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gma\OneDrive\Desktop\Capstone Project\"/>
    </mc:Choice>
  </mc:AlternateContent>
  <xr:revisionPtr revIDLastSave="0" documentId="13_ncr:1_{9BEA869C-7CA3-4492-BB14-9A50F67D2AD0}" xr6:coauthVersionLast="47" xr6:coauthVersionMax="47" xr10:uidLastSave="{00000000-0000-0000-0000-000000000000}"/>
  <bookViews>
    <workbookView xWindow="-108" yWindow="-108" windowWidth="23256" windowHeight="13176" activeTab="12" xr2:uid="{DC7DB430-CEC7-4F5E-977D-5283C9C7C1CD}"/>
  </bookViews>
  <sheets>
    <sheet name="Q1.1" sheetId="13" r:id="rId1"/>
    <sheet name="Q1.2" sheetId="1" r:id="rId2"/>
    <sheet name="Q2" sheetId="2" r:id="rId3"/>
    <sheet name="Q3" sheetId="3" r:id="rId4"/>
    <sheet name="Q4" sheetId="4" r:id="rId5"/>
    <sheet name="Q5" sheetId="5" r:id="rId6"/>
    <sheet name="Q6" sheetId="6" r:id="rId7"/>
    <sheet name="Q7" sheetId="7" r:id="rId8"/>
    <sheet name="Q8" sheetId="8" r:id="rId9"/>
    <sheet name="Q9" sheetId="9" r:id="rId10"/>
    <sheet name="Q10" sheetId="10" r:id="rId11"/>
    <sheet name="Q11" sheetId="11" r:id="rId12"/>
    <sheet name="Q12" sheetId="12" r:id="rId13"/>
  </sheets>
  <externalReferences>
    <externalReference r:id="rId14"/>
  </externalReferences>
  <definedNames>
    <definedName name="_xlchart.v1.0" hidden="1">'Q2'!$A$5:$B$1004</definedName>
    <definedName name="_xlchart.v1.1" hidden="1">'Q2'!$C$4</definedName>
    <definedName name="_xlchart.v1.10" hidden="1">'Q12'!$C$5:$C$1004</definedName>
    <definedName name="_xlchart.v1.2" hidden="1">'Q2'!$C$5:$C$1004</definedName>
    <definedName name="_xlchart.v1.3" hidden="1">'Q6'!$A$6:$B$1005</definedName>
    <definedName name="_xlchart.v1.4" hidden="1">'Q6'!$C$5</definedName>
    <definedName name="_xlchart.v1.5" hidden="1">'Q6'!$C$6:$C$1005</definedName>
    <definedName name="_xlchart.v1.6" hidden="1">'Q11'!$A$6:$B$1005</definedName>
    <definedName name="_xlchart.v1.7" hidden="1">'Q11'!$C$5</definedName>
    <definedName name="_xlchart.v1.8" hidden="1">'Q11'!$C$6:$C$1005</definedName>
    <definedName name="_xlchart.v1.9" hidden="1">'Q12'!$A$5:$B$1004</definedName>
  </definedNames>
  <calcPr calcId="18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<sst xmlns="http://schemas.openxmlformats.org/spreadsheetml/2006/main" count="13405" uniqueCount="262">
  <si>
    <t>USA</t>
  </si>
  <si>
    <t>UK</t>
  </si>
  <si>
    <t>Switzerland</t>
  </si>
  <si>
    <t>Sweden</t>
  </si>
  <si>
    <t>Spain</t>
  </si>
  <si>
    <t>Singapore</t>
  </si>
  <si>
    <t>Philippines</t>
  </si>
  <si>
    <t>Norway</t>
  </si>
  <si>
    <t>New Zealand</t>
  </si>
  <si>
    <t>Japan</t>
  </si>
  <si>
    <t>Italy</t>
  </si>
  <si>
    <t>Ireland</t>
  </si>
  <si>
    <t>Hong Kong</t>
  </si>
  <si>
    <t>Germany</t>
  </si>
  <si>
    <t>France</t>
  </si>
  <si>
    <t>Finland</t>
  </si>
  <si>
    <t>Denmark</t>
  </si>
  <si>
    <t>Canada</t>
  </si>
  <si>
    <t>Belgium</t>
  </si>
  <si>
    <t>Austria</t>
  </si>
  <si>
    <t>Australia</t>
  </si>
  <si>
    <t>1982 Lamborghini Diablo</t>
  </si>
  <si>
    <t>1936 Mercedes Benz 500k Roadster</t>
  </si>
  <si>
    <t>1939 Chevrolet Deluxe Coupe</t>
  </si>
  <si>
    <t>1932 Alfa Romeo 8C2300 Spider Sport</t>
  </si>
  <si>
    <t>1954 Greyhound Scenicruiser</t>
  </si>
  <si>
    <t>1932 Model A Ford J-Coupe</t>
  </si>
  <si>
    <t>1958 Chevy Corvette Limited Edition</t>
  </si>
  <si>
    <t>1961 Chevrolet Impala</t>
  </si>
  <si>
    <t>1982 Ducati 996 R</t>
  </si>
  <si>
    <t>1938 Cadillac V-16 Presidential Limousine</t>
  </si>
  <si>
    <t>Boeing X-32A JSF</t>
  </si>
  <si>
    <t>1939 Cadillac Limousine</t>
  </si>
  <si>
    <t>American Airlines: B767-300</t>
  </si>
  <si>
    <t>1930 Buick Marquette Phaeton</t>
  </si>
  <si>
    <t>1913 Ford Model T Speedster</t>
  </si>
  <si>
    <t>Norway  </t>
  </si>
  <si>
    <t>1966 Shelby Cobra 427 S/C</t>
  </si>
  <si>
    <t>1926 Ford Fire Engine</t>
  </si>
  <si>
    <t>1962 City of Detroit Streetcar</t>
  </si>
  <si>
    <t>Pont Yacht</t>
  </si>
  <si>
    <t>1936 Mercedes-Benz 500K Special Roadster</t>
  </si>
  <si>
    <t>1950's Chicago Surface Lines Streetcar</t>
  </si>
  <si>
    <t>1970 Dodge Coronet</t>
  </si>
  <si>
    <t>1969 Chevrolet Camaro Z28</t>
  </si>
  <si>
    <t>1936 Harley Davidson El Knucklehead</t>
  </si>
  <si>
    <t>1934 Ford V8 Coupe</t>
  </si>
  <si>
    <t>P-51-D Mustang</t>
  </si>
  <si>
    <t>1937 Horch 930V Limousine</t>
  </si>
  <si>
    <t>1971 Alpine Renault 1600s</t>
  </si>
  <si>
    <t>1900s Vintage Bi-Plane</t>
  </si>
  <si>
    <t>1996 Peterbilt 379 Stake Bed with Outrigger</t>
  </si>
  <si>
    <t>1968 Dodge Charger</t>
  </si>
  <si>
    <t>1911 Ford Town Car</t>
  </si>
  <si>
    <t>1928 Ford Phaeton Deluxe</t>
  </si>
  <si>
    <t>1969 Dodge Super Bee</t>
  </si>
  <si>
    <t>1957 Vespa GS150</t>
  </si>
  <si>
    <t>Corsair F4U ( Bird Cage)</t>
  </si>
  <si>
    <t>The Schooner Bluenose</t>
  </si>
  <si>
    <t>1982 Ducati 900 Monster</t>
  </si>
  <si>
    <t>1948 Porsche 356-A Roadster</t>
  </si>
  <si>
    <t>1957 Ford Thunderbird</t>
  </si>
  <si>
    <t>1970 Plymouth Hemi Cuda</t>
  </si>
  <si>
    <t>The USS Constitution Ship</t>
  </si>
  <si>
    <t>American Airlines: MD-11S</t>
  </si>
  <si>
    <t>1970 Chevy Chevelle SS 454</t>
  </si>
  <si>
    <t>1900s Vintage Tri-Plane</t>
  </si>
  <si>
    <t>2002 Yamaha YZR M1</t>
  </si>
  <si>
    <t>1940 Ford Delivery Sedan</t>
  </si>
  <si>
    <t>1999 Yamaha Speed Boat</t>
  </si>
  <si>
    <t>1960 BSA Gold Star DBD34</t>
  </si>
  <si>
    <t>HMS Bounty</t>
  </si>
  <si>
    <t>1912 Ford Model T Delivery Wagon</t>
  </si>
  <si>
    <t>The Mayflower</t>
  </si>
  <si>
    <t>1969 Harley Davidson Ultimate Chopper</t>
  </si>
  <si>
    <t>1904 Buick Runabout</t>
  </si>
  <si>
    <t>1949 Jaguar XK 120</t>
  </si>
  <si>
    <t>F/A 18 Hornet 1/72</t>
  </si>
  <si>
    <t>1980â€™s GM Manhattan Express</t>
  </si>
  <si>
    <t>1936 Chrysler Airflow</t>
  </si>
  <si>
    <t>1917 Maxwell Touring Car</t>
  </si>
  <si>
    <t>The Queen Mary</t>
  </si>
  <si>
    <t>Diamond T620 Semi-Skirted Tanker</t>
  </si>
  <si>
    <t>Collectable Wooden Train</t>
  </si>
  <si>
    <t>America West Airlines B757-200</t>
  </si>
  <si>
    <t>1982 Camaro Z28</t>
  </si>
  <si>
    <t>1997 BMW F650 ST</t>
  </si>
  <si>
    <t>1974 Ducati 350 Mk3 Desmo</t>
  </si>
  <si>
    <t>2002 Chevy Corvette</t>
  </si>
  <si>
    <t>1941 Chevrolet Special Deluxe Cabriolet</t>
  </si>
  <si>
    <t>18th Century Vintage Horse Carriage</t>
  </si>
  <si>
    <t>1996 Moto Guzzi 1100i</t>
  </si>
  <si>
    <t>The Titanic</t>
  </si>
  <si>
    <t>1964 Mercedes Tour Bus</t>
  </si>
  <si>
    <t>1957 Chevy Pickup</t>
  </si>
  <si>
    <t>ATA: B757-300</t>
  </si>
  <si>
    <t>1997 BMW R 1100 S</t>
  </si>
  <si>
    <t>1928 British Royal Navy Airplane</t>
  </si>
  <si>
    <t>1937 Lincoln Berline</t>
  </si>
  <si>
    <t>1969 Dodge Charger</t>
  </si>
  <si>
    <t>1962 Volkswagen Microbus</t>
  </si>
  <si>
    <t>1992 Porsche Cayenne Turbo Silver</t>
  </si>
  <si>
    <t>1940 Ford Pickup Truck</t>
  </si>
  <si>
    <t>1968 Ford Mustang</t>
  </si>
  <si>
    <t>1952 Citroen-15CV</t>
  </si>
  <si>
    <t>1999 Indy 500 Monte Carlo SS</t>
  </si>
  <si>
    <t>18th century schooner</t>
  </si>
  <si>
    <t>1940s Ford truck</t>
  </si>
  <si>
    <t>1965 Aston Martin DB5</t>
  </si>
  <si>
    <t>1962 LanciaA Delta 16V</t>
  </si>
  <si>
    <t>1957 Corvette Convertible</t>
  </si>
  <si>
    <t>1972 Alfa Romeo GTA</t>
  </si>
  <si>
    <t>1995 Honda Civic</t>
  </si>
  <si>
    <t>1958 Setra Bus</t>
  </si>
  <si>
    <t>2002 Suzuki XREO</t>
  </si>
  <si>
    <t>1903 Ford Model A</t>
  </si>
  <si>
    <t>1993 Mazda RX-7</t>
  </si>
  <si>
    <t>1976 Ford Gran Torino</t>
  </si>
  <si>
    <t>1970 Triumph Spitfire</t>
  </si>
  <si>
    <t>1998 Chrysler Plymouth Prowler</t>
  </si>
  <si>
    <t>1992 Ferrari 360 Spider red</t>
  </si>
  <si>
    <t>1928 Mercedes-Benz SSK</t>
  </si>
  <si>
    <t>1956 Porsche 356A Coupe</t>
  </si>
  <si>
    <t>1969 Ford Falcon</t>
  </si>
  <si>
    <t>1980s Black Hawk Helicopter</t>
  </si>
  <si>
    <t>1969 Corvair Monza</t>
  </si>
  <si>
    <t>1917 Grand Touring Sedan</t>
  </si>
  <si>
    <t>2003 Harley-Davidson Eagle Drag Bike</t>
  </si>
  <si>
    <t>1948 Porsche Type 356 Roadster</t>
  </si>
  <si>
    <t>1952 Alpine Renault 1300</t>
  </si>
  <si>
    <t>Country</t>
  </si>
  <si>
    <t>Product</t>
  </si>
  <si>
    <t>Sale</t>
  </si>
  <si>
    <t>2001 Ferrari Enzo</t>
  </si>
  <si>
    <t>Max_Sale</t>
  </si>
  <si>
    <t>Products</t>
  </si>
  <si>
    <t>Sales</t>
  </si>
  <si>
    <t>Total_Sale</t>
  </si>
  <si>
    <t>Euro+ Shopping Channel</t>
  </si>
  <si>
    <t>Mini Gifts Distributors Ltd.</t>
  </si>
  <si>
    <t>Australian Collectors, Co.</t>
  </si>
  <si>
    <t>Muscle Machine Inc</t>
  </si>
  <si>
    <t>La Rochelle Gifts</t>
  </si>
  <si>
    <t>Dragon Souveniers, Ltd.</t>
  </si>
  <si>
    <t>Down Under Souveniers, Inc</t>
  </si>
  <si>
    <t>Land of Toys Inc.</t>
  </si>
  <si>
    <t>AV Stores, Co.</t>
  </si>
  <si>
    <t>The Sharp Gifts Warehouse</t>
  </si>
  <si>
    <t>Salzburg Collectables</t>
  </si>
  <si>
    <t>Kelly's Gift Shop</t>
  </si>
  <si>
    <t>Anna's Decorations, Ltd</t>
  </si>
  <si>
    <t>Souveniers And Things Co.</t>
  </si>
  <si>
    <t>Corporate Gift Ideas Co.</t>
  </si>
  <si>
    <t>Saveley &amp; Henriot, Co.</t>
  </si>
  <si>
    <t>Danish Wholesale Imports</t>
  </si>
  <si>
    <t>Rovelli Gifts</t>
  </si>
  <si>
    <t>Reims Collectables</t>
  </si>
  <si>
    <t>L'ordine Souveniers</t>
  </si>
  <si>
    <t>Scandinavian Gift Ideas</t>
  </si>
  <si>
    <t>Online Diecast Creations Co.</t>
  </si>
  <si>
    <t>Corrida Auto Replicas, Ltd</t>
  </si>
  <si>
    <t>Vida Sport, Ltd</t>
  </si>
  <si>
    <t>Handji Gifts&amp; Co</t>
  </si>
  <si>
    <t>UK Collectables, Ltd.</t>
  </si>
  <si>
    <t>Tokyo Collectables, Ltd</t>
  </si>
  <si>
    <t>Technics Stores Inc.</t>
  </si>
  <si>
    <t>Diecast Classics Inc.</t>
  </si>
  <si>
    <t>Baane Mini Imports</t>
  </si>
  <si>
    <t>Suominen Souveniers</t>
  </si>
  <si>
    <t>Mini Creations Ltd.</t>
  </si>
  <si>
    <t>Herkku Gifts</t>
  </si>
  <si>
    <t>Oulu Toy Supplies, Inc.</t>
  </si>
  <si>
    <t>Toys of Finland, Co.</t>
  </si>
  <si>
    <t>Gift Depot Inc.</t>
  </si>
  <si>
    <t>GiftsForHim.com</t>
  </si>
  <si>
    <t>Toys4GrownUps.com</t>
  </si>
  <si>
    <t>Marta's Replicas Co.</t>
  </si>
  <si>
    <t>Extreme Desk Decorations, Ltd</t>
  </si>
  <si>
    <t>Heintze Collectables</t>
  </si>
  <si>
    <t>Toms SpezialitÃ¤ten, Ltd</t>
  </si>
  <si>
    <t>FunGiftIdeas.com</t>
  </si>
  <si>
    <t>Cruz &amp; Sons Co.</t>
  </si>
  <si>
    <t>La Corne D'abondance, Co.</t>
  </si>
  <si>
    <t>Auto Canal+ Petit</t>
  </si>
  <si>
    <t>Gifts4AllAges.com</t>
  </si>
  <si>
    <t>Amica Models &amp; Co.</t>
  </si>
  <si>
    <t>Tekni Collectables Inc.</t>
  </si>
  <si>
    <t>Stylish Desk Decors, Co.</t>
  </si>
  <si>
    <t>Collectable Mini Designs Co.</t>
  </si>
  <si>
    <t>Signal Gift Stores</t>
  </si>
  <si>
    <t>Mini Classics</t>
  </si>
  <si>
    <t>Motor Mint Distributors Inc.</t>
  </si>
  <si>
    <t>Blauer See Auto, Co.</t>
  </si>
  <si>
    <t>Mini Caravy</t>
  </si>
  <si>
    <t>Collectables For Less Inc.</t>
  </si>
  <si>
    <t>Vitachrome Inc.</t>
  </si>
  <si>
    <t>giftsbymail.co.uk</t>
  </si>
  <si>
    <t>Marseille Mini Autos</t>
  </si>
  <si>
    <t>Petit Auto</t>
  </si>
  <si>
    <t>Super Scale Inc.</t>
  </si>
  <si>
    <t>Canadian Gift Exchange Network</t>
  </si>
  <si>
    <t>Classic Legends Inc.</t>
  </si>
  <si>
    <t>Norway Gifts By Mail, Co.</t>
  </si>
  <si>
    <t>QuÃ©bec Home Shopping Network</t>
  </si>
  <si>
    <t>Enaco Distributors</t>
  </si>
  <si>
    <t>Lyon Souveniers</t>
  </si>
  <si>
    <t>Royal Canadian Collectables, Ltd.</t>
  </si>
  <si>
    <t>Mini Wheels Co.</t>
  </si>
  <si>
    <t>Volvo Model Replicas, Co</t>
  </si>
  <si>
    <t>Diecast Collectables</t>
  </si>
  <si>
    <t>Osaka Souveniers Co.</t>
  </si>
  <si>
    <t>Daedalus Designs Imports</t>
  </si>
  <si>
    <t>Alpha Cognac</t>
  </si>
  <si>
    <t>Auto AssociÃ©s &amp; Cie.</t>
  </si>
  <si>
    <t>Classic Gift Ideas, Inc</t>
  </si>
  <si>
    <t>Australian Collectables, Ltd</t>
  </si>
  <si>
    <t>Online Mini Collectables</t>
  </si>
  <si>
    <t>Australian Gift Network, Co</t>
  </si>
  <si>
    <t>Mini Auto Werke</t>
  </si>
  <si>
    <t>Iberia Gift Imports, Corp.</t>
  </si>
  <si>
    <t>Gift Ideas Corp.</t>
  </si>
  <si>
    <t>Clover Collections, Co.</t>
  </si>
  <si>
    <t>CAF Imports</t>
  </si>
  <si>
    <t>King Kong Collectables, Co.</t>
  </si>
  <si>
    <t>West Coast Collectables Co.</t>
  </si>
  <si>
    <t>Signal Collectibles Ltd.</t>
  </si>
  <si>
    <t>Men 'R' US Retailers, Ltd.</t>
  </si>
  <si>
    <t>Cambridge Collectables Co.</t>
  </si>
  <si>
    <t>Bavarian Collectables Imports, Co.</t>
  </si>
  <si>
    <t>Double Decker Gift Stores, Ltd</t>
  </si>
  <si>
    <t>Microscale Inc.</t>
  </si>
  <si>
    <t>Royale Belge</t>
  </si>
  <si>
    <t>Frau da Collezione</t>
  </si>
  <si>
    <t>Atelier graphique</t>
  </si>
  <si>
    <t>Auto-Moto Classics Inc.</t>
  </si>
  <si>
    <t>Boards &amp; Toys Co.</t>
  </si>
  <si>
    <t>Customer Name</t>
  </si>
  <si>
    <t>Total Sale</t>
  </si>
  <si>
    <t>Customer</t>
  </si>
  <si>
    <t>purchase</t>
  </si>
  <si>
    <t>Total Purchase</t>
  </si>
  <si>
    <t>Product Name</t>
  </si>
  <si>
    <t>Classic Cars</t>
  </si>
  <si>
    <t>Planes</t>
  </si>
  <si>
    <t>Vintage Cars</t>
  </si>
  <si>
    <t>Trucks and Buses</t>
  </si>
  <si>
    <t>Motorcycles</t>
  </si>
  <si>
    <t>Ships</t>
  </si>
  <si>
    <t>Trains</t>
  </si>
  <si>
    <t>ProductName</t>
  </si>
  <si>
    <t>ProductLine</t>
  </si>
  <si>
    <t>Quantity_Order</t>
  </si>
  <si>
    <t>Sum of Quantity_Order</t>
  </si>
  <si>
    <t>Region</t>
  </si>
  <si>
    <t xml:space="preserve"> TotalCreditLimit</t>
  </si>
  <si>
    <t xml:space="preserve"> TotalQuantity</t>
  </si>
  <si>
    <t xml:space="preserve"> TotalOrders</t>
  </si>
  <si>
    <t xml:space="preserve"> Sales</t>
  </si>
  <si>
    <t>Europe</t>
  </si>
  <si>
    <t>North America</t>
  </si>
  <si>
    <t>Asia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</si>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</sst>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pivotButton="1"/>
    <xf numFmtId="164" fontId="0" fillId="0" borderId="1" xfId="1" applyNumberFormat="1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[EDA.xlsx]Q1.1!PivotTable57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Quantity_Order by ProductLine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'Q1.1'!$A$4:$A$10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'Q1.1'!$B$4:$B$10</c:f>
              <c:numCache>
                <c:formatCode>General</c:formatCode>
                <c:ptCount val="7"/>
                <c:pt idx="0">
                  <c:v>15624</c:v>
                </c:pt>
                <c:pt idx="1">
                  <c:v>5558</c:v>
                </c:pt>
                <c:pt idx="2">
                  <c:v>5448</c:v>
                </c:pt>
                <c:pt idx="3">
                  <c:v>3525</c:v>
                </c:pt>
                <c:pt idx="4">
                  <c:v>1184</c:v>
                </c:pt>
                <c:pt idx="5">
                  <c:v>4978</c:v>
                </c:pt>
                <c:pt idx="6">
                  <c:v>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5-413C-B409-F26419C3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3233456"/>
        <c:axId val="1211843360"/>
      </c:barChart>
      <c:catAx>
        <c:axId val="122323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43360"/>
        <c:crosses val="autoZero"/>
        <c:auto val="1"/>
        <c:lblAlgn val="ctr"/>
        <c:lblOffset val="100"/>
        <c:noMultiLvlLbl val="0"/>
      </c:catAx>
      <c:valAx>
        <c:axId val="1211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'Q1.2'!$B$4:$B$24</c:f>
              <c:strCache>
                <c:ptCount val="21"/>
                <c:pt idx="0">
                  <c:v>Country</c:v>
                </c:pt>
                <c:pt idx="1">
                  <c:v>USA</c:v>
                </c:pt>
                <c:pt idx="2">
                  <c:v>Spain</c:v>
                </c:pt>
                <c:pt idx="3">
                  <c:v>France</c:v>
                </c:pt>
                <c:pt idx="4">
                  <c:v>Australia</c:v>
                </c:pt>
                <c:pt idx="5">
                  <c:v>New Zealand</c:v>
                </c:pt>
                <c:pt idx="6">
                  <c:v>UK</c:v>
                </c:pt>
                <c:pt idx="7">
                  <c:v>Italy</c:v>
                </c:pt>
                <c:pt idx="8">
                  <c:v>Finland</c:v>
                </c:pt>
                <c:pt idx="9">
                  <c:v>Norway</c:v>
                </c:pt>
                <c:pt idx="10">
                  <c:v>Singapore</c:v>
                </c:pt>
                <c:pt idx="11">
                  <c:v>Denmark</c:v>
                </c:pt>
                <c:pt idx="12">
                  <c:v>Canada</c:v>
                </c:pt>
                <c:pt idx="13">
                  <c:v>Germany</c:v>
                </c:pt>
                <c:pt idx="14">
                  <c:v>Austria</c:v>
                </c:pt>
                <c:pt idx="15">
                  <c:v>Sweden</c:v>
                </c:pt>
                <c:pt idx="16">
                  <c:v>Japan</c:v>
                </c:pt>
                <c:pt idx="17">
                  <c:v>Switzerland</c:v>
                </c:pt>
                <c:pt idx="18">
                  <c:v>Belgium</c:v>
                </c:pt>
                <c:pt idx="19">
                  <c:v>Philippines</c:v>
                </c:pt>
                <c:pt idx="20">
                  <c:v>Ireland</c:v>
                </c:pt>
              </c:strCache>
            </c:strRef>
          </c:cat>
          <c:val>
            <c:numRef>
              <c:f>'Q1.2'!$C$4:$C$24</c:f>
              <c:numCache>
                <c:formatCode>General</c:formatCode>
                <c:ptCount val="21"/>
                <c:pt idx="0">
                  <c:v>0</c:v>
                </c:pt>
                <c:pt idx="1">
                  <c:v>3273280.05</c:v>
                </c:pt>
                <c:pt idx="2">
                  <c:v>1099389.0900000001</c:v>
                </c:pt>
                <c:pt idx="3">
                  <c:v>1007374.02</c:v>
                </c:pt>
                <c:pt idx="4">
                  <c:v>562582.59</c:v>
                </c:pt>
                <c:pt idx="5">
                  <c:v>476847.01</c:v>
                </c:pt>
                <c:pt idx="6">
                  <c:v>436947.44</c:v>
                </c:pt>
                <c:pt idx="7">
                  <c:v>360616.81</c:v>
                </c:pt>
                <c:pt idx="8">
                  <c:v>295149.34999999998</c:v>
                </c:pt>
                <c:pt idx="9">
                  <c:v>270846.3</c:v>
                </c:pt>
                <c:pt idx="10">
                  <c:v>263997.78000000003</c:v>
                </c:pt>
                <c:pt idx="11">
                  <c:v>218994.92</c:v>
                </c:pt>
                <c:pt idx="12">
                  <c:v>205911.86</c:v>
                </c:pt>
                <c:pt idx="13">
                  <c:v>196470.99</c:v>
                </c:pt>
                <c:pt idx="14">
                  <c:v>188540.06</c:v>
                </c:pt>
                <c:pt idx="15">
                  <c:v>187638.35</c:v>
                </c:pt>
                <c:pt idx="16">
                  <c:v>167909.95</c:v>
                </c:pt>
                <c:pt idx="17">
                  <c:v>108777.92</c:v>
                </c:pt>
                <c:pt idx="18">
                  <c:v>100068.76</c:v>
                </c:pt>
                <c:pt idx="19">
                  <c:v>87468.3</c:v>
                </c:pt>
                <c:pt idx="20">
                  <c:v>49898.27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4-4469-9882-07ADB84A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886048"/>
        <c:axId val="1660425168"/>
      </c:barChart>
      <c:catAx>
        <c:axId val="16638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25168"/>
        <c:crosses val="autoZero"/>
        <c:auto val="1"/>
        <c:lblAlgn val="ctr"/>
        <c:lblOffset val="100"/>
        <c:noMultiLvlLbl val="0"/>
      </c:catAx>
      <c:valAx>
        <c:axId val="16604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'[1]Sol 3'!$P$11</c:f>
              <c:strCache>
                <c:ptCount val="1"/>
                <c:pt idx="0">
                  <c:v> TotalCreditLimit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'[1]Sol 3'!$O$12:$O$15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  <c:pt idx="3">
                  <c:v>Other</c:v>
                </c:pt>
              </c:strCache>
            </c:strRef>
          </c:cat>
          <c:val>
            <c:numRef>
              <c:f>'[1]Sol 3'!$P$12:$P$15</c:f>
              <c:numCache>
                <c:formatCode>_ * #,##0_ ;_ * \-#,##0_ ;_ * "-"??_ ;_ @_ </c:formatCode>
                <c:ptCount val="4"/>
                <c:pt idx="0">
                  <c:v>166275200</c:v>
                </c:pt>
                <c:pt idx="1">
                  <c:v>114258600</c:v>
                </c:pt>
                <c:pt idx="2">
                  <c:v>45298600</c:v>
                </c:pt>
                <c:pt idx="3">
                  <c:v>2119000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1-4B21-9ACC-1D80538125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068352"/>
        <c:axId val="1677802240"/>
      </c:barChart>
      <c:catAx>
        <c:axId val="16030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02240"/>
        <c:crosses val="autoZero"/>
        <c:auto val="1"/>
        <c:lblAlgn val="ctr"/>
        <c:lblOffset val="100"/>
        <c:noMultiLvlLbl val="0"/>
      </c:catAx>
      <c:valAx>
        <c:axId val="16778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Product_Sale Chat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'Q4'!$C$5</c:f>
              <c:strCache>
                <c:ptCount val="1"/>
                <c:pt idx="0">
                  <c:v>Max_Sale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'Q4'!$B$6:$B$114</c:f>
              <c:strCache>
                <c:ptCount val="109"/>
                <c:pt idx="0">
                  <c:v>2003 Harley-Davidson Eagle Drag Bike</c:v>
                </c:pt>
                <c:pt idx="1">
                  <c:v>1969 Dodge Charger</c:v>
                </c:pt>
                <c:pt idx="2">
                  <c:v>1917 Grand Touring Sedan</c:v>
                </c:pt>
                <c:pt idx="3">
                  <c:v>1968 Ford Mustang</c:v>
                </c:pt>
                <c:pt idx="4">
                  <c:v>1952 Alpine Renault 1300</c:v>
                </c:pt>
                <c:pt idx="5">
                  <c:v>2001 Ferrari Enzo</c:v>
                </c:pt>
                <c:pt idx="6">
                  <c:v>1956 Porsche 356A Coupe</c:v>
                </c:pt>
                <c:pt idx="7">
                  <c:v>1992 Ferrari 360 Spider red</c:v>
                </c:pt>
                <c:pt idx="8">
                  <c:v>1972 Alfa Romeo GTA</c:v>
                </c:pt>
                <c:pt idx="9">
                  <c:v>America West Airlines B757-200</c:v>
                </c:pt>
                <c:pt idx="10">
                  <c:v>1928 Mercedes-Benz SSK</c:v>
                </c:pt>
                <c:pt idx="11">
                  <c:v>2002 Suzuki XREO</c:v>
                </c:pt>
                <c:pt idx="12">
                  <c:v>1969 Ford Falcon</c:v>
                </c:pt>
                <c:pt idx="13">
                  <c:v>1980s Black Hawk Helicopter</c:v>
                </c:pt>
                <c:pt idx="14">
                  <c:v>1962 Volkswagen Microbus</c:v>
                </c:pt>
                <c:pt idx="15">
                  <c:v>1948 Porsche Type 356 Roadster</c:v>
                </c:pt>
                <c:pt idx="16">
                  <c:v>1993 Mazda RX-7</c:v>
                </c:pt>
                <c:pt idx="17">
                  <c:v>1998 Chrysler Plymouth Prowler</c:v>
                </c:pt>
                <c:pt idx="18">
                  <c:v>1976 Ford Gran Torino</c:v>
                </c:pt>
                <c:pt idx="19">
                  <c:v>1962 LanciaA Delta 16V</c:v>
                </c:pt>
                <c:pt idx="20">
                  <c:v>1970 Triumph Spitfire</c:v>
                </c:pt>
                <c:pt idx="21">
                  <c:v>1995 Honda Civic</c:v>
                </c:pt>
                <c:pt idx="22">
                  <c:v>1969 Corvair Monza</c:v>
                </c:pt>
                <c:pt idx="23">
                  <c:v>1965 Aston Martin DB5</c:v>
                </c:pt>
                <c:pt idx="24">
                  <c:v>1964 Mercedes Tour Bus</c:v>
                </c:pt>
                <c:pt idx="25">
                  <c:v>1957 Corvette Convertible</c:v>
                </c:pt>
                <c:pt idx="26">
                  <c:v>1903 Ford Model A</c:v>
                </c:pt>
                <c:pt idx="27">
                  <c:v>1937 Lincoln Berline</c:v>
                </c:pt>
                <c:pt idx="28">
                  <c:v>1999 Indy 500 Monte Carlo SS</c:v>
                </c:pt>
                <c:pt idx="29">
                  <c:v>1952 Citroen-15CV</c:v>
                </c:pt>
                <c:pt idx="30">
                  <c:v>1958 Setra Bus</c:v>
                </c:pt>
                <c:pt idx="31">
                  <c:v>1932 Model A Ford J-Coupe</c:v>
                </c:pt>
                <c:pt idx="32">
                  <c:v>1949 Jaguar XK 120</c:v>
                </c:pt>
                <c:pt idx="33">
                  <c:v>1969 Dodge Super Bee</c:v>
                </c:pt>
                <c:pt idx="34">
                  <c:v>1997 BMW R 1100 S</c:v>
                </c:pt>
                <c:pt idx="35">
                  <c:v>1996 Moto Guzzi 1100i</c:v>
                </c:pt>
                <c:pt idx="36">
                  <c:v>18th century schooner</c:v>
                </c:pt>
                <c:pt idx="37">
                  <c:v>1940 Ford Pickup Truck</c:v>
                </c:pt>
                <c:pt idx="38">
                  <c:v>1957 Chevy Pickup</c:v>
                </c:pt>
                <c:pt idx="39">
                  <c:v>F/A 18 Hornet 1/72</c:v>
                </c:pt>
                <c:pt idx="40">
                  <c:v>1940s Ford truck</c:v>
                </c:pt>
                <c:pt idx="41">
                  <c:v>1992 Porsche Cayenne Turbo Silver</c:v>
                </c:pt>
                <c:pt idx="42">
                  <c:v>ATA: B757-300</c:v>
                </c:pt>
                <c:pt idx="43">
                  <c:v>1969 Harley Davidson Ultimate Chopper</c:v>
                </c:pt>
                <c:pt idx="44">
                  <c:v>1968 Dodge Charger</c:v>
                </c:pt>
                <c:pt idx="45">
                  <c:v>1941 Chevrolet Special Deluxe Cabriolet</c:v>
                </c:pt>
                <c:pt idx="46">
                  <c:v>1997 BMW F650 ST</c:v>
                </c:pt>
                <c:pt idx="47">
                  <c:v>1970 Plymouth Hemi Cuda</c:v>
                </c:pt>
                <c:pt idx="48">
                  <c:v>Diamond T620 Semi-Skirted Tanker</c:v>
                </c:pt>
                <c:pt idx="49">
                  <c:v>2002 Chevy Corvette</c:v>
                </c:pt>
                <c:pt idx="50">
                  <c:v>1974 Ducati 350 Mk3 Desmo</c:v>
                </c:pt>
                <c:pt idx="51">
                  <c:v>1928 British Royal Navy Airplane</c:v>
                </c:pt>
                <c:pt idx="52">
                  <c:v>1932 Alfa Romeo 8C2300 Spider Sport</c:v>
                </c:pt>
                <c:pt idx="53">
                  <c:v>HMS Bounty</c:v>
                </c:pt>
                <c:pt idx="54">
                  <c:v>1936 Chrysler Airflow</c:v>
                </c:pt>
                <c:pt idx="55">
                  <c:v>1913 Ford Model T Speedster</c:v>
                </c:pt>
                <c:pt idx="56">
                  <c:v>Collectable Wooden Train</c:v>
                </c:pt>
                <c:pt idx="57">
                  <c:v>1904 Buick Runabout</c:v>
                </c:pt>
                <c:pt idx="58">
                  <c:v>1982 Camaro Z28</c:v>
                </c:pt>
                <c:pt idx="59">
                  <c:v>18th Century Vintage Horse Carriage</c:v>
                </c:pt>
                <c:pt idx="60">
                  <c:v>The Queen Mary</c:v>
                </c:pt>
                <c:pt idx="61">
                  <c:v>1948 Porsche 356-A Roadster</c:v>
                </c:pt>
                <c:pt idx="62">
                  <c:v>1917 Maxwell Touring Car</c:v>
                </c:pt>
                <c:pt idx="63">
                  <c:v>1960 BSA Gold Star DBD34</c:v>
                </c:pt>
                <c:pt idx="64">
                  <c:v>The Titanic</c:v>
                </c:pt>
                <c:pt idx="65">
                  <c:v>1912 Ford Model T Delivery Wagon</c:v>
                </c:pt>
                <c:pt idx="66">
                  <c:v>American Airlines: B767-300</c:v>
                </c:pt>
                <c:pt idx="67">
                  <c:v>1980â€™s GM Manhattan Express</c:v>
                </c:pt>
                <c:pt idx="68">
                  <c:v>The Mayflower</c:v>
                </c:pt>
                <c:pt idx="69">
                  <c:v>1957 Ford Thunderbird</c:v>
                </c:pt>
                <c:pt idx="70">
                  <c:v>2002 Yamaha YZR M1</c:v>
                </c:pt>
                <c:pt idx="71">
                  <c:v>1999 Yamaha Speed Boat</c:v>
                </c:pt>
                <c:pt idx="72">
                  <c:v>1940 Ford Delivery Sedan</c:v>
                </c:pt>
                <c:pt idx="73">
                  <c:v>P-51-D Mustang</c:v>
                </c:pt>
                <c:pt idx="74">
                  <c:v>1928 Ford Phaeton Deluxe</c:v>
                </c:pt>
                <c:pt idx="75">
                  <c:v>1969 Chevrolet Camaro Z28</c:v>
                </c:pt>
                <c:pt idx="76">
                  <c:v>Corsair F4U ( Bird Cage)</c:v>
                </c:pt>
                <c:pt idx="77">
                  <c:v>1961 Chevrolet Impala</c:v>
                </c:pt>
                <c:pt idx="78">
                  <c:v>1900s Vintage Bi-Plane</c:v>
                </c:pt>
                <c:pt idx="79">
                  <c:v>1970 Chevy Chevelle SS 454</c:v>
                </c:pt>
                <c:pt idx="80">
                  <c:v>1900s Vintage Tri-Plane</c:v>
                </c:pt>
                <c:pt idx="81">
                  <c:v>American Airlines: MD-11S</c:v>
                </c:pt>
                <c:pt idx="82">
                  <c:v>1982 Ducati 900 Monster</c:v>
                </c:pt>
                <c:pt idx="83">
                  <c:v>The USS Constitution Ship</c:v>
                </c:pt>
                <c:pt idx="84">
                  <c:v>1936 Harley Davidson El Knucklehead</c:v>
                </c:pt>
                <c:pt idx="85">
                  <c:v>The Schooner Bluenose</c:v>
                </c:pt>
                <c:pt idx="86">
                  <c:v>1996 Peterbilt 379 Stake Bed with Outrigger</c:v>
                </c:pt>
                <c:pt idx="87">
                  <c:v>1937 Horch 930V Limousine</c:v>
                </c:pt>
                <c:pt idx="88">
                  <c:v>1970 Dodge Coronet</c:v>
                </c:pt>
                <c:pt idx="89">
                  <c:v>1966 Shelby Cobra 427 S/C</c:v>
                </c:pt>
                <c:pt idx="90">
                  <c:v>1934 Ford V8 Coupe</c:v>
                </c:pt>
                <c:pt idx="91">
                  <c:v>1971 Alpine Renault 1600s</c:v>
                </c:pt>
                <c:pt idx="92">
                  <c:v>1957 Vespa GS150</c:v>
                </c:pt>
                <c:pt idx="93">
                  <c:v>1950's Chicago Surface Lines Streetcar</c:v>
                </c:pt>
                <c:pt idx="94">
                  <c:v>1911 Ford Town Car</c:v>
                </c:pt>
                <c:pt idx="95">
                  <c:v>1962 City of Detroit Streetcar</c:v>
                </c:pt>
                <c:pt idx="96">
                  <c:v>1954 Greyhound Scenicruiser</c:v>
                </c:pt>
                <c:pt idx="97">
                  <c:v>1926 Ford Fire Engine</c:v>
                </c:pt>
                <c:pt idx="98">
                  <c:v>Pont Yacht</c:v>
                </c:pt>
                <c:pt idx="99">
                  <c:v>1936 Mercedes-Benz 500K Special Roadster</c:v>
                </c:pt>
                <c:pt idx="100">
                  <c:v>Boeing X-32A JSF</c:v>
                </c:pt>
                <c:pt idx="101">
                  <c:v>1930 Buick Marquette Phaeton</c:v>
                </c:pt>
                <c:pt idx="102">
                  <c:v>1939 Cadillac Limousine</c:v>
                </c:pt>
                <c:pt idx="103">
                  <c:v>1938 Cadillac V-16 Presidential Limousine</c:v>
                </c:pt>
                <c:pt idx="104">
                  <c:v>1982 Ducati 996 R</c:v>
                </c:pt>
                <c:pt idx="105">
                  <c:v>1982 Lamborghini Diablo</c:v>
                </c:pt>
                <c:pt idx="106">
                  <c:v>1936 Mercedes Benz 500k Roadster</c:v>
                </c:pt>
                <c:pt idx="107">
                  <c:v>1939 Chevrolet Deluxe Coupe</c:v>
                </c:pt>
                <c:pt idx="108">
                  <c:v>1958 Chevy Corvette Limited Edition</c:v>
                </c:pt>
              </c:strCache>
            </c:strRef>
          </c:cat>
          <c:val>
            <c:numRef>
              <c:f>'Q4'!$C$6:$C$114</c:f>
              <c:numCache>
                <c:formatCode>General</c:formatCode>
                <c:ptCount val="109"/>
                <c:pt idx="0">
                  <c:v>11503.14</c:v>
                </c:pt>
                <c:pt idx="1">
                  <c:v>11170.52</c:v>
                </c:pt>
                <c:pt idx="2">
                  <c:v>10723.6</c:v>
                </c:pt>
                <c:pt idx="3">
                  <c:v>10460.16</c:v>
                </c:pt>
                <c:pt idx="4">
                  <c:v>10286.4</c:v>
                </c:pt>
                <c:pt idx="5">
                  <c:v>9974.4</c:v>
                </c:pt>
                <c:pt idx="6">
                  <c:v>9712.0400000000009</c:v>
                </c:pt>
                <c:pt idx="7">
                  <c:v>9449.4</c:v>
                </c:pt>
                <c:pt idx="8">
                  <c:v>8616.9599999999991</c:v>
                </c:pt>
                <c:pt idx="9">
                  <c:v>8391.2000000000007</c:v>
                </c:pt>
                <c:pt idx="10">
                  <c:v>8353</c:v>
                </c:pt>
                <c:pt idx="11">
                  <c:v>8052</c:v>
                </c:pt>
                <c:pt idx="12">
                  <c:v>8045.5</c:v>
                </c:pt>
                <c:pt idx="13">
                  <c:v>7726.81</c:v>
                </c:pt>
                <c:pt idx="14">
                  <c:v>7693</c:v>
                </c:pt>
                <c:pt idx="15">
                  <c:v>7621.9</c:v>
                </c:pt>
                <c:pt idx="16">
                  <c:v>7598.16</c:v>
                </c:pt>
                <c:pt idx="17">
                  <c:v>7541.59</c:v>
                </c:pt>
                <c:pt idx="18">
                  <c:v>7518.5</c:v>
                </c:pt>
                <c:pt idx="19">
                  <c:v>6944</c:v>
                </c:pt>
                <c:pt idx="20">
                  <c:v>6893.76</c:v>
                </c:pt>
                <c:pt idx="21">
                  <c:v>6831.09</c:v>
                </c:pt>
                <c:pt idx="22">
                  <c:v>6816.88</c:v>
                </c:pt>
                <c:pt idx="23">
                  <c:v>6754.32</c:v>
                </c:pt>
                <c:pt idx="24">
                  <c:v>6735.68</c:v>
                </c:pt>
                <c:pt idx="25">
                  <c:v>6696</c:v>
                </c:pt>
                <c:pt idx="26">
                  <c:v>6490.56</c:v>
                </c:pt>
                <c:pt idx="27">
                  <c:v>6477.9</c:v>
                </c:pt>
                <c:pt idx="28">
                  <c:v>6388.8</c:v>
                </c:pt>
                <c:pt idx="29">
                  <c:v>6329.95</c:v>
                </c:pt>
                <c:pt idx="30">
                  <c:v>6295.03</c:v>
                </c:pt>
                <c:pt idx="31">
                  <c:v>6229.5</c:v>
                </c:pt>
                <c:pt idx="32">
                  <c:v>6215.28</c:v>
                </c:pt>
                <c:pt idx="33">
                  <c:v>6078.6</c:v>
                </c:pt>
                <c:pt idx="34">
                  <c:v>5974.17</c:v>
                </c:pt>
                <c:pt idx="35">
                  <c:v>5947</c:v>
                </c:pt>
                <c:pt idx="36">
                  <c:v>5898.72</c:v>
                </c:pt>
                <c:pt idx="37">
                  <c:v>5859</c:v>
                </c:pt>
                <c:pt idx="38">
                  <c:v>5806.5</c:v>
                </c:pt>
                <c:pt idx="39">
                  <c:v>5667.2</c:v>
                </c:pt>
                <c:pt idx="40">
                  <c:v>5633.89</c:v>
                </c:pt>
                <c:pt idx="41">
                  <c:v>5621.77</c:v>
                </c:pt>
                <c:pt idx="42">
                  <c:v>5576.5</c:v>
                </c:pt>
                <c:pt idx="43">
                  <c:v>5533.61</c:v>
                </c:pt>
                <c:pt idx="44">
                  <c:v>5464.69</c:v>
                </c:pt>
                <c:pt idx="45">
                  <c:v>5293.5</c:v>
                </c:pt>
                <c:pt idx="46">
                  <c:v>5273.95</c:v>
                </c:pt>
                <c:pt idx="47">
                  <c:v>5161.3100000000004</c:v>
                </c:pt>
                <c:pt idx="48">
                  <c:v>5111.5200000000004</c:v>
                </c:pt>
                <c:pt idx="49">
                  <c:v>5037.12</c:v>
                </c:pt>
                <c:pt idx="50">
                  <c:v>5000.5</c:v>
                </c:pt>
                <c:pt idx="51">
                  <c:v>4936.88</c:v>
                </c:pt>
                <c:pt idx="52">
                  <c:v>4858.92</c:v>
                </c:pt>
                <c:pt idx="53">
                  <c:v>4779.5</c:v>
                </c:pt>
                <c:pt idx="54">
                  <c:v>4772</c:v>
                </c:pt>
                <c:pt idx="55">
                  <c:v>4765.74</c:v>
                </c:pt>
                <c:pt idx="56">
                  <c:v>4694.88</c:v>
                </c:pt>
                <c:pt idx="57">
                  <c:v>4669.28</c:v>
                </c:pt>
                <c:pt idx="58">
                  <c:v>4652.8999999999996</c:v>
                </c:pt>
                <c:pt idx="59">
                  <c:v>4607.68</c:v>
                </c:pt>
                <c:pt idx="60">
                  <c:v>4424.3999999999996</c:v>
                </c:pt>
                <c:pt idx="61">
                  <c:v>4415.18</c:v>
                </c:pt>
                <c:pt idx="62">
                  <c:v>4381.04</c:v>
                </c:pt>
                <c:pt idx="63">
                  <c:v>4373.78</c:v>
                </c:pt>
                <c:pt idx="64">
                  <c:v>4357.5</c:v>
                </c:pt>
                <c:pt idx="65">
                  <c:v>4354.8</c:v>
                </c:pt>
                <c:pt idx="66">
                  <c:v>4292.9799999999996</c:v>
                </c:pt>
                <c:pt idx="67">
                  <c:v>4290.75</c:v>
                </c:pt>
                <c:pt idx="68">
                  <c:v>4244</c:v>
                </c:pt>
                <c:pt idx="69">
                  <c:v>4233.24</c:v>
                </c:pt>
                <c:pt idx="70">
                  <c:v>4068</c:v>
                </c:pt>
                <c:pt idx="71">
                  <c:v>4046.4</c:v>
                </c:pt>
                <c:pt idx="72">
                  <c:v>4026.82</c:v>
                </c:pt>
                <c:pt idx="73">
                  <c:v>3932.74</c:v>
                </c:pt>
                <c:pt idx="74">
                  <c:v>3881.2</c:v>
                </c:pt>
                <c:pt idx="75">
                  <c:v>3819.84</c:v>
                </c:pt>
                <c:pt idx="76">
                  <c:v>3799.68</c:v>
                </c:pt>
                <c:pt idx="77">
                  <c:v>3759</c:v>
                </c:pt>
                <c:pt idx="78">
                  <c:v>3730.1</c:v>
                </c:pt>
                <c:pt idx="79">
                  <c:v>3615.6</c:v>
                </c:pt>
                <c:pt idx="80">
                  <c:v>3586.5</c:v>
                </c:pt>
                <c:pt idx="81">
                  <c:v>3375.84</c:v>
                </c:pt>
                <c:pt idx="82">
                  <c:v>3349.32</c:v>
                </c:pt>
                <c:pt idx="83">
                  <c:v>3325</c:v>
                </c:pt>
                <c:pt idx="84">
                  <c:v>3198.25</c:v>
                </c:pt>
                <c:pt idx="85">
                  <c:v>3067</c:v>
                </c:pt>
                <c:pt idx="86">
                  <c:v>3040.45</c:v>
                </c:pt>
                <c:pt idx="87">
                  <c:v>3024.5</c:v>
                </c:pt>
                <c:pt idx="88">
                  <c:v>2956.25</c:v>
                </c:pt>
                <c:pt idx="89">
                  <c:v>2929.92</c:v>
                </c:pt>
                <c:pt idx="90">
                  <c:v>2907.66</c:v>
                </c:pt>
                <c:pt idx="91">
                  <c:v>2896.3</c:v>
                </c:pt>
                <c:pt idx="92">
                  <c:v>2834.1</c:v>
                </c:pt>
                <c:pt idx="93">
                  <c:v>2833.44</c:v>
                </c:pt>
                <c:pt idx="94">
                  <c:v>2754.5</c:v>
                </c:pt>
                <c:pt idx="95">
                  <c:v>2718.81</c:v>
                </c:pt>
                <c:pt idx="96">
                  <c:v>2705.5</c:v>
                </c:pt>
                <c:pt idx="97">
                  <c:v>2673.88</c:v>
                </c:pt>
                <c:pt idx="98">
                  <c:v>2621</c:v>
                </c:pt>
                <c:pt idx="99">
                  <c:v>2588.67</c:v>
                </c:pt>
                <c:pt idx="100">
                  <c:v>2383.5</c:v>
                </c:pt>
                <c:pt idx="101">
                  <c:v>2321.7600000000002</c:v>
                </c:pt>
                <c:pt idx="102">
                  <c:v>2196</c:v>
                </c:pt>
                <c:pt idx="103">
                  <c:v>2040.1</c:v>
                </c:pt>
                <c:pt idx="104">
                  <c:v>1834.56</c:v>
                </c:pt>
                <c:pt idx="105">
                  <c:v>1756.86</c:v>
                </c:pt>
                <c:pt idx="106">
                  <c:v>1729.21</c:v>
                </c:pt>
                <c:pt idx="107">
                  <c:v>1700.68</c:v>
                </c:pt>
                <c:pt idx="108">
                  <c:v>1697.85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4-407C-8C81-48AF8EF1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9596816"/>
        <c:axId val="1664138816"/>
      </c:barChart>
      <c:catAx>
        <c:axId val="1229596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38816"/>
        <c:crosses val="autoZero"/>
        <c:auto val="1"/>
        <c:lblAlgn val="ctr"/>
        <c:lblOffset val="100"/>
        <c:noMultiLvlLbl val="0"/>
      </c:catAx>
      <c:valAx>
        <c:axId val="16641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'Q5'!$B$5</c:f>
              <c:strCache>
                <c:ptCount val="1"/>
                <c:pt idx="0">
                  <c:v>Max_Sale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'Q5'!$A$6:$A$114</c:f>
              <c:strCache>
                <c:ptCount val="109"/>
                <c:pt idx="0">
                  <c:v>2003 Harley-Davidson Eagle Drag Bike</c:v>
                </c:pt>
                <c:pt idx="1">
                  <c:v>1969 Dodge Charger</c:v>
                </c:pt>
                <c:pt idx="2">
                  <c:v>1917 Grand Touring Sedan</c:v>
                </c:pt>
                <c:pt idx="3">
                  <c:v>1968 Ford Mustang</c:v>
                </c:pt>
                <c:pt idx="4">
                  <c:v>1952 Alpine Renault 1300</c:v>
                </c:pt>
                <c:pt idx="5">
                  <c:v>2001 Ferrari Enzo</c:v>
                </c:pt>
                <c:pt idx="6">
                  <c:v>1956 Porsche 356A Coupe</c:v>
                </c:pt>
                <c:pt idx="7">
                  <c:v>1992 Ferrari 360 Spider red</c:v>
                </c:pt>
                <c:pt idx="8">
                  <c:v>1972 Alfa Romeo GTA</c:v>
                </c:pt>
                <c:pt idx="9">
                  <c:v>America West Airlines B757-200</c:v>
                </c:pt>
                <c:pt idx="10">
                  <c:v>1928 Mercedes-Benz SSK</c:v>
                </c:pt>
                <c:pt idx="11">
                  <c:v>2002 Suzuki XREO</c:v>
                </c:pt>
                <c:pt idx="12">
                  <c:v>1969 Ford Falcon</c:v>
                </c:pt>
                <c:pt idx="13">
                  <c:v>1980s Black Hawk Helicopter</c:v>
                </c:pt>
                <c:pt idx="14">
                  <c:v>1962 Volkswagen Microbus</c:v>
                </c:pt>
                <c:pt idx="15">
                  <c:v>1948 Porsche Type 356 Roadster</c:v>
                </c:pt>
                <c:pt idx="16">
                  <c:v>1993 Mazda RX-7</c:v>
                </c:pt>
                <c:pt idx="17">
                  <c:v>1998 Chrysler Plymouth Prowler</c:v>
                </c:pt>
                <c:pt idx="18">
                  <c:v>1976 Ford Gran Torino</c:v>
                </c:pt>
                <c:pt idx="19">
                  <c:v>1962 LanciaA Delta 16V</c:v>
                </c:pt>
                <c:pt idx="20">
                  <c:v>1970 Triumph Spitfire</c:v>
                </c:pt>
                <c:pt idx="21">
                  <c:v>1995 Honda Civic</c:v>
                </c:pt>
                <c:pt idx="22">
                  <c:v>1969 Corvair Monza</c:v>
                </c:pt>
                <c:pt idx="23">
                  <c:v>1965 Aston Martin DB5</c:v>
                </c:pt>
                <c:pt idx="24">
                  <c:v>1964 Mercedes Tour Bus</c:v>
                </c:pt>
                <c:pt idx="25">
                  <c:v>1957 Corvette Convertible</c:v>
                </c:pt>
                <c:pt idx="26">
                  <c:v>1903 Ford Model A</c:v>
                </c:pt>
                <c:pt idx="27">
                  <c:v>1937 Lincoln Berline</c:v>
                </c:pt>
                <c:pt idx="28">
                  <c:v>1999 Indy 500 Monte Carlo SS</c:v>
                </c:pt>
                <c:pt idx="29">
                  <c:v>1952 Citroen-15CV</c:v>
                </c:pt>
                <c:pt idx="30">
                  <c:v>1958 Setra Bus</c:v>
                </c:pt>
                <c:pt idx="31">
                  <c:v>1932 Model A Ford J-Coupe</c:v>
                </c:pt>
                <c:pt idx="32">
                  <c:v>1949 Jaguar XK 120</c:v>
                </c:pt>
                <c:pt idx="33">
                  <c:v>1969 Dodge Super Bee</c:v>
                </c:pt>
                <c:pt idx="34">
                  <c:v>1997 BMW R 1100 S</c:v>
                </c:pt>
                <c:pt idx="35">
                  <c:v>1996 Moto Guzzi 1100i</c:v>
                </c:pt>
                <c:pt idx="36">
                  <c:v>18th century schooner</c:v>
                </c:pt>
                <c:pt idx="37">
                  <c:v>1940 Ford Pickup Truck</c:v>
                </c:pt>
                <c:pt idx="38">
                  <c:v>1957 Chevy Pickup</c:v>
                </c:pt>
                <c:pt idx="39">
                  <c:v>F/A 18 Hornet 1/72</c:v>
                </c:pt>
                <c:pt idx="40">
                  <c:v>1940s Ford truck</c:v>
                </c:pt>
                <c:pt idx="41">
                  <c:v>1992 Porsche Cayenne Turbo Silver</c:v>
                </c:pt>
                <c:pt idx="42">
                  <c:v>ATA: B757-300</c:v>
                </c:pt>
                <c:pt idx="43">
                  <c:v>1969 Harley Davidson Ultimate Chopper</c:v>
                </c:pt>
                <c:pt idx="44">
                  <c:v>1968 Dodge Charger</c:v>
                </c:pt>
                <c:pt idx="45">
                  <c:v>1941 Chevrolet Special Deluxe Cabriolet</c:v>
                </c:pt>
                <c:pt idx="46">
                  <c:v>1997 BMW F650 ST</c:v>
                </c:pt>
                <c:pt idx="47">
                  <c:v>1970 Plymouth Hemi Cuda</c:v>
                </c:pt>
                <c:pt idx="48">
                  <c:v>Diamond T620 Semi-Skirted Tanker</c:v>
                </c:pt>
                <c:pt idx="49">
                  <c:v>2002 Chevy Corvette</c:v>
                </c:pt>
                <c:pt idx="50">
                  <c:v>1974 Ducati 350 Mk3 Desmo</c:v>
                </c:pt>
                <c:pt idx="51">
                  <c:v>1928 British Royal Navy Airplane</c:v>
                </c:pt>
                <c:pt idx="52">
                  <c:v>1932 Alfa Romeo 8C2300 Spider Sport</c:v>
                </c:pt>
                <c:pt idx="53">
                  <c:v>HMS Bounty</c:v>
                </c:pt>
                <c:pt idx="54">
                  <c:v>1936 Chrysler Airflow</c:v>
                </c:pt>
                <c:pt idx="55">
                  <c:v>1913 Ford Model T Speedster</c:v>
                </c:pt>
                <c:pt idx="56">
                  <c:v>Collectable Wooden Train</c:v>
                </c:pt>
                <c:pt idx="57">
                  <c:v>1904 Buick Runabout</c:v>
                </c:pt>
                <c:pt idx="58">
                  <c:v>1982 Camaro Z28</c:v>
                </c:pt>
                <c:pt idx="59">
                  <c:v>18th Century Vintage Horse Carriage</c:v>
                </c:pt>
                <c:pt idx="60">
                  <c:v>The Queen Mary</c:v>
                </c:pt>
                <c:pt idx="61">
                  <c:v>1948 Porsche 356-A Roadster</c:v>
                </c:pt>
                <c:pt idx="62">
                  <c:v>1917 Maxwell Touring Car</c:v>
                </c:pt>
                <c:pt idx="63">
                  <c:v>1960 BSA Gold Star DBD34</c:v>
                </c:pt>
                <c:pt idx="64">
                  <c:v>The Titanic</c:v>
                </c:pt>
                <c:pt idx="65">
                  <c:v>1912 Ford Model T Delivery Wagon</c:v>
                </c:pt>
                <c:pt idx="66">
                  <c:v>American Airlines: B767-300</c:v>
                </c:pt>
                <c:pt idx="67">
                  <c:v>1980â€™s GM Manhattan Express</c:v>
                </c:pt>
                <c:pt idx="68">
                  <c:v>The Mayflower</c:v>
                </c:pt>
                <c:pt idx="69">
                  <c:v>1957 Ford Thunderbird</c:v>
                </c:pt>
                <c:pt idx="70">
                  <c:v>2002 Yamaha YZR M1</c:v>
                </c:pt>
                <c:pt idx="71">
                  <c:v>1999 Yamaha Speed Boat</c:v>
                </c:pt>
                <c:pt idx="72">
                  <c:v>1940 Ford Delivery Sedan</c:v>
                </c:pt>
                <c:pt idx="73">
                  <c:v>P-51-D Mustang</c:v>
                </c:pt>
                <c:pt idx="74">
                  <c:v>1928 Ford Phaeton Deluxe</c:v>
                </c:pt>
                <c:pt idx="75">
                  <c:v>1969 Chevrolet Camaro Z28</c:v>
                </c:pt>
                <c:pt idx="76">
                  <c:v>Corsair F4U ( Bird Cage)</c:v>
                </c:pt>
                <c:pt idx="77">
                  <c:v>1961 Chevrolet Impala</c:v>
                </c:pt>
                <c:pt idx="78">
                  <c:v>1900s Vintage Bi-Plane</c:v>
                </c:pt>
                <c:pt idx="79">
                  <c:v>1970 Chevy Chevelle SS 454</c:v>
                </c:pt>
                <c:pt idx="80">
                  <c:v>1900s Vintage Tri-Plane</c:v>
                </c:pt>
                <c:pt idx="81">
                  <c:v>American Airlines: MD-11S</c:v>
                </c:pt>
                <c:pt idx="82">
                  <c:v>1982 Ducati 900 Monster</c:v>
                </c:pt>
                <c:pt idx="83">
                  <c:v>The USS Constitution Ship</c:v>
                </c:pt>
                <c:pt idx="84">
                  <c:v>1936 Harley Davidson El Knucklehead</c:v>
                </c:pt>
                <c:pt idx="85">
                  <c:v>The Schooner Bluenose</c:v>
                </c:pt>
                <c:pt idx="86">
                  <c:v>1996 Peterbilt 379 Stake Bed with Outrigger</c:v>
                </c:pt>
                <c:pt idx="87">
                  <c:v>1937 Horch 930V Limousine</c:v>
                </c:pt>
                <c:pt idx="88">
                  <c:v>1970 Dodge Coronet</c:v>
                </c:pt>
                <c:pt idx="89">
                  <c:v>1966 Shelby Cobra 427 S/C</c:v>
                </c:pt>
                <c:pt idx="90">
                  <c:v>1934 Ford V8 Coupe</c:v>
                </c:pt>
                <c:pt idx="91">
                  <c:v>1971 Alpine Renault 1600s</c:v>
                </c:pt>
                <c:pt idx="92">
                  <c:v>1957 Vespa GS150</c:v>
                </c:pt>
                <c:pt idx="93">
                  <c:v>1950's Chicago Surface Lines Streetcar</c:v>
                </c:pt>
                <c:pt idx="94">
                  <c:v>1911 Ford Town Car</c:v>
                </c:pt>
                <c:pt idx="95">
                  <c:v>1962 City of Detroit Streetcar</c:v>
                </c:pt>
                <c:pt idx="96">
                  <c:v>1954 Greyhound Scenicruiser</c:v>
                </c:pt>
                <c:pt idx="97">
                  <c:v>1926 Ford Fire Engine</c:v>
                </c:pt>
                <c:pt idx="98">
                  <c:v>Pont Yacht</c:v>
                </c:pt>
                <c:pt idx="99">
                  <c:v>1936 Mercedes-Benz 500K Special Roadster</c:v>
                </c:pt>
                <c:pt idx="100">
                  <c:v>Boeing X-32A JSF</c:v>
                </c:pt>
                <c:pt idx="101">
                  <c:v>1930 Buick Marquette Phaeton</c:v>
                </c:pt>
                <c:pt idx="102">
                  <c:v>1939 Cadillac Limousine</c:v>
                </c:pt>
                <c:pt idx="103">
                  <c:v>1938 Cadillac V-16 Presidential Limousine</c:v>
                </c:pt>
                <c:pt idx="104">
                  <c:v>1982 Ducati 996 R</c:v>
                </c:pt>
                <c:pt idx="105">
                  <c:v>1982 Lamborghini Diablo</c:v>
                </c:pt>
                <c:pt idx="106">
                  <c:v>1936 Mercedes Benz 500k Roadster</c:v>
                </c:pt>
                <c:pt idx="107">
                  <c:v>1939 Chevrolet Deluxe Coupe</c:v>
                </c:pt>
                <c:pt idx="108">
                  <c:v>1958 Chevy Corvette Limited Edition</c:v>
                </c:pt>
              </c:strCache>
            </c:strRef>
          </c:cat>
          <c:val>
            <c:numRef>
              <c:f>'Q5'!$B$6:$B$114</c:f>
              <c:numCache>
                <c:formatCode>General</c:formatCode>
                <c:ptCount val="109"/>
                <c:pt idx="0">
                  <c:v>11503.14</c:v>
                </c:pt>
                <c:pt idx="1">
                  <c:v>11170.52</c:v>
                </c:pt>
                <c:pt idx="2">
                  <c:v>10723.6</c:v>
                </c:pt>
                <c:pt idx="3">
                  <c:v>10460.16</c:v>
                </c:pt>
                <c:pt idx="4">
                  <c:v>10286.4</c:v>
                </c:pt>
                <c:pt idx="5">
                  <c:v>9974.4</c:v>
                </c:pt>
                <c:pt idx="6">
                  <c:v>9712.0400000000009</c:v>
                </c:pt>
                <c:pt idx="7">
                  <c:v>9449.4</c:v>
                </c:pt>
                <c:pt idx="8">
                  <c:v>8616.9599999999991</c:v>
                </c:pt>
                <c:pt idx="9">
                  <c:v>8391.2000000000007</c:v>
                </c:pt>
                <c:pt idx="10">
                  <c:v>8353</c:v>
                </c:pt>
                <c:pt idx="11">
                  <c:v>8052</c:v>
                </c:pt>
                <c:pt idx="12">
                  <c:v>8045.5</c:v>
                </c:pt>
                <c:pt idx="13">
                  <c:v>7726.81</c:v>
                </c:pt>
                <c:pt idx="14">
                  <c:v>7693</c:v>
                </c:pt>
                <c:pt idx="15">
                  <c:v>7621.9</c:v>
                </c:pt>
                <c:pt idx="16">
                  <c:v>7598.16</c:v>
                </c:pt>
                <c:pt idx="17">
                  <c:v>7541.59</c:v>
                </c:pt>
                <c:pt idx="18">
                  <c:v>7518.5</c:v>
                </c:pt>
                <c:pt idx="19">
                  <c:v>6944</c:v>
                </c:pt>
                <c:pt idx="20">
                  <c:v>6893.76</c:v>
                </c:pt>
                <c:pt idx="21">
                  <c:v>6831.09</c:v>
                </c:pt>
                <c:pt idx="22">
                  <c:v>6816.88</c:v>
                </c:pt>
                <c:pt idx="23">
                  <c:v>6754.32</c:v>
                </c:pt>
                <c:pt idx="24">
                  <c:v>6735.68</c:v>
                </c:pt>
                <c:pt idx="25">
                  <c:v>6696</c:v>
                </c:pt>
                <c:pt idx="26">
                  <c:v>6490.56</c:v>
                </c:pt>
                <c:pt idx="27">
                  <c:v>6477.9</c:v>
                </c:pt>
                <c:pt idx="28">
                  <c:v>6388.8</c:v>
                </c:pt>
                <c:pt idx="29">
                  <c:v>6329.95</c:v>
                </c:pt>
                <c:pt idx="30">
                  <c:v>6295.03</c:v>
                </c:pt>
                <c:pt idx="31">
                  <c:v>6229.5</c:v>
                </c:pt>
                <c:pt idx="32">
                  <c:v>6215.28</c:v>
                </c:pt>
                <c:pt idx="33">
                  <c:v>6078.6</c:v>
                </c:pt>
                <c:pt idx="34">
                  <c:v>5974.17</c:v>
                </c:pt>
                <c:pt idx="35">
                  <c:v>5947</c:v>
                </c:pt>
                <c:pt idx="36">
                  <c:v>5898.72</c:v>
                </c:pt>
                <c:pt idx="37">
                  <c:v>5859</c:v>
                </c:pt>
                <c:pt idx="38">
                  <c:v>5806.5</c:v>
                </c:pt>
                <c:pt idx="39">
                  <c:v>5667.2</c:v>
                </c:pt>
                <c:pt idx="40">
                  <c:v>5633.89</c:v>
                </c:pt>
                <c:pt idx="41">
                  <c:v>5621.77</c:v>
                </c:pt>
                <c:pt idx="42">
                  <c:v>5576.5</c:v>
                </c:pt>
                <c:pt idx="43">
                  <c:v>5533.61</c:v>
                </c:pt>
                <c:pt idx="44">
                  <c:v>5464.69</c:v>
                </c:pt>
                <c:pt idx="45">
                  <c:v>5293.5</c:v>
                </c:pt>
                <c:pt idx="46">
                  <c:v>5273.95</c:v>
                </c:pt>
                <c:pt idx="47">
                  <c:v>5161.3100000000004</c:v>
                </c:pt>
                <c:pt idx="48">
                  <c:v>5111.5200000000004</c:v>
                </c:pt>
                <c:pt idx="49">
                  <c:v>5037.12</c:v>
                </c:pt>
                <c:pt idx="50">
                  <c:v>5000.5</c:v>
                </c:pt>
                <c:pt idx="51">
                  <c:v>4936.88</c:v>
                </c:pt>
                <c:pt idx="52">
                  <c:v>4858.92</c:v>
                </c:pt>
                <c:pt idx="53">
                  <c:v>4779.5</c:v>
                </c:pt>
                <c:pt idx="54">
                  <c:v>4772</c:v>
                </c:pt>
                <c:pt idx="55">
                  <c:v>4765.74</c:v>
                </c:pt>
                <c:pt idx="56">
                  <c:v>4694.88</c:v>
                </c:pt>
                <c:pt idx="57">
                  <c:v>4669.28</c:v>
                </c:pt>
                <c:pt idx="58">
                  <c:v>4652.8999999999996</c:v>
                </c:pt>
                <c:pt idx="59">
                  <c:v>4607.68</c:v>
                </c:pt>
                <c:pt idx="60">
                  <c:v>4424.3999999999996</c:v>
                </c:pt>
                <c:pt idx="61">
                  <c:v>4415.18</c:v>
                </c:pt>
                <c:pt idx="62">
                  <c:v>4381.04</c:v>
                </c:pt>
                <c:pt idx="63">
                  <c:v>4373.78</c:v>
                </c:pt>
                <c:pt idx="64">
                  <c:v>4357.5</c:v>
                </c:pt>
                <c:pt idx="65">
                  <c:v>4354.8</c:v>
                </c:pt>
                <c:pt idx="66">
                  <c:v>4292.9799999999996</c:v>
                </c:pt>
                <c:pt idx="67">
                  <c:v>4290.75</c:v>
                </c:pt>
                <c:pt idx="68">
                  <c:v>4244</c:v>
                </c:pt>
                <c:pt idx="69">
                  <c:v>4233.24</c:v>
                </c:pt>
                <c:pt idx="70">
                  <c:v>4068</c:v>
                </c:pt>
                <c:pt idx="71">
                  <c:v>4046.4</c:v>
                </c:pt>
                <c:pt idx="72">
                  <c:v>4026.82</c:v>
                </c:pt>
                <c:pt idx="73">
                  <c:v>3932.74</c:v>
                </c:pt>
                <c:pt idx="74">
                  <c:v>3881.2</c:v>
                </c:pt>
                <c:pt idx="75">
                  <c:v>3819.84</c:v>
                </c:pt>
                <c:pt idx="76">
                  <c:v>3799.68</c:v>
                </c:pt>
                <c:pt idx="77">
                  <c:v>3759</c:v>
                </c:pt>
                <c:pt idx="78">
                  <c:v>3730.1</c:v>
                </c:pt>
                <c:pt idx="79">
                  <c:v>3615.6</c:v>
                </c:pt>
                <c:pt idx="80">
                  <c:v>3586.5</c:v>
                </c:pt>
                <c:pt idx="81">
                  <c:v>3375.84</c:v>
                </c:pt>
                <c:pt idx="82">
                  <c:v>3349.32</c:v>
                </c:pt>
                <c:pt idx="83">
                  <c:v>3325</c:v>
                </c:pt>
                <c:pt idx="84">
                  <c:v>3198.25</c:v>
                </c:pt>
                <c:pt idx="85">
                  <c:v>3067</c:v>
                </c:pt>
                <c:pt idx="86">
                  <c:v>3040.45</c:v>
                </c:pt>
                <c:pt idx="87">
                  <c:v>3024.5</c:v>
                </c:pt>
                <c:pt idx="88">
                  <c:v>2956.25</c:v>
                </c:pt>
                <c:pt idx="89">
                  <c:v>2929.92</c:v>
                </c:pt>
                <c:pt idx="90">
                  <c:v>2907.66</c:v>
                </c:pt>
                <c:pt idx="91">
                  <c:v>2896.3</c:v>
                </c:pt>
                <c:pt idx="92">
                  <c:v>2834.1</c:v>
                </c:pt>
                <c:pt idx="93">
                  <c:v>2833.44</c:v>
                </c:pt>
                <c:pt idx="94">
                  <c:v>2754.5</c:v>
                </c:pt>
                <c:pt idx="95">
                  <c:v>2718.81</c:v>
                </c:pt>
                <c:pt idx="96">
                  <c:v>2705.5</c:v>
                </c:pt>
                <c:pt idx="97">
                  <c:v>2673.88</c:v>
                </c:pt>
                <c:pt idx="98">
                  <c:v>2621</c:v>
                </c:pt>
                <c:pt idx="99">
                  <c:v>2588.67</c:v>
                </c:pt>
                <c:pt idx="100">
                  <c:v>2383.5</c:v>
                </c:pt>
                <c:pt idx="101">
                  <c:v>2321.7600000000002</c:v>
                </c:pt>
                <c:pt idx="102">
                  <c:v>2196</c:v>
                </c:pt>
                <c:pt idx="103">
                  <c:v>2040.1</c:v>
                </c:pt>
                <c:pt idx="104">
                  <c:v>1834.56</c:v>
                </c:pt>
                <c:pt idx="105">
                  <c:v>1756.86</c:v>
                </c:pt>
                <c:pt idx="106">
                  <c:v>1729.21</c:v>
                </c:pt>
                <c:pt idx="107">
                  <c:v>1700.68</c:v>
                </c:pt>
                <c:pt idx="108">
                  <c:v>1697.85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7-4C6B-8188-9CB40C4B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319520"/>
        <c:axId val="80750303"/>
      </c:barChart>
      <c:catAx>
        <c:axId val="128931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0303"/>
        <c:crosses val="autoZero"/>
        <c:auto val="1"/>
        <c:lblAlgn val="ctr"/>
        <c:lblOffset val="100"/>
        <c:noMultiLvlLbl val="0"/>
      </c:catAx>
      <c:valAx>
        <c:axId val="8075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'Q8'!$C$3</c:f>
              <c:strCache>
                <c:ptCount val="1"/>
                <c:pt idx="0">
                  <c:v>Total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'Q8'!$B$4:$B$1003</c:f>
              <c:strCache>
                <c:ptCount val="1000"/>
                <c:pt idx="0">
                  <c:v>France</c:v>
                </c:pt>
                <c:pt idx="1">
                  <c:v>New Zealand</c:v>
                </c:pt>
                <c:pt idx="2">
                  <c:v>USA</c:v>
                </c:pt>
                <c:pt idx="3">
                  <c:v>USA</c:v>
                </c:pt>
                <c:pt idx="4">
                  <c:v>New Zealand</c:v>
                </c:pt>
                <c:pt idx="5">
                  <c:v>France</c:v>
                </c:pt>
                <c:pt idx="6">
                  <c:v>USA</c:v>
                </c:pt>
                <c:pt idx="7">
                  <c:v>Austria</c:v>
                </c:pt>
                <c:pt idx="8">
                  <c:v>Spain</c:v>
                </c:pt>
                <c:pt idx="9">
                  <c:v>Spain</c:v>
                </c:pt>
                <c:pt idx="10">
                  <c:v>UK</c:v>
                </c:pt>
                <c:pt idx="11">
                  <c:v>USA</c:v>
                </c:pt>
                <c:pt idx="12">
                  <c:v>Australia</c:v>
                </c:pt>
                <c:pt idx="13">
                  <c:v>Denmark</c:v>
                </c:pt>
                <c:pt idx="14">
                  <c:v>New Zealand</c:v>
                </c:pt>
                <c:pt idx="15">
                  <c:v>USA</c:v>
                </c:pt>
                <c:pt idx="16">
                  <c:v>USA</c:v>
                </c:pt>
                <c:pt idx="17">
                  <c:v>New Zealand</c:v>
                </c:pt>
                <c:pt idx="18">
                  <c:v>USA</c:v>
                </c:pt>
                <c:pt idx="19">
                  <c:v>Denmark</c:v>
                </c:pt>
                <c:pt idx="20">
                  <c:v>Singapore</c:v>
                </c:pt>
                <c:pt idx="21">
                  <c:v>France</c:v>
                </c:pt>
                <c:pt idx="22">
                  <c:v>Spain</c:v>
                </c:pt>
                <c:pt idx="23">
                  <c:v>Australia</c:v>
                </c:pt>
                <c:pt idx="24">
                  <c:v>USA</c:v>
                </c:pt>
                <c:pt idx="25">
                  <c:v>USA</c:v>
                </c:pt>
                <c:pt idx="26">
                  <c:v>France</c:v>
                </c:pt>
                <c:pt idx="27">
                  <c:v>USA</c:v>
                </c:pt>
                <c:pt idx="28">
                  <c:v>USA</c:v>
                </c:pt>
                <c:pt idx="29">
                  <c:v>New Zealand</c:v>
                </c:pt>
                <c:pt idx="30">
                  <c:v>New Zealand</c:v>
                </c:pt>
                <c:pt idx="31">
                  <c:v>New Zealand</c:v>
                </c:pt>
                <c:pt idx="32">
                  <c:v>Spain</c:v>
                </c:pt>
                <c:pt idx="33">
                  <c:v>USA</c:v>
                </c:pt>
                <c:pt idx="34">
                  <c:v>USA</c:v>
                </c:pt>
                <c:pt idx="35">
                  <c:v>Australia</c:v>
                </c:pt>
                <c:pt idx="36">
                  <c:v>France</c:v>
                </c:pt>
                <c:pt idx="37">
                  <c:v>France</c:v>
                </c:pt>
                <c:pt idx="38">
                  <c:v>Austria</c:v>
                </c:pt>
                <c:pt idx="39">
                  <c:v>France</c:v>
                </c:pt>
                <c:pt idx="40">
                  <c:v>Japan</c:v>
                </c:pt>
                <c:pt idx="41">
                  <c:v>Spain</c:v>
                </c:pt>
                <c:pt idx="42">
                  <c:v>Australia</c:v>
                </c:pt>
                <c:pt idx="43">
                  <c:v>Spain</c:v>
                </c:pt>
                <c:pt idx="44">
                  <c:v>New Zealand</c:v>
                </c:pt>
                <c:pt idx="45">
                  <c:v>USA</c:v>
                </c:pt>
                <c:pt idx="46">
                  <c:v>New Zealand</c:v>
                </c:pt>
                <c:pt idx="47">
                  <c:v>USA</c:v>
                </c:pt>
                <c:pt idx="48">
                  <c:v>New Zealand</c:v>
                </c:pt>
                <c:pt idx="49">
                  <c:v>USA</c:v>
                </c:pt>
                <c:pt idx="50">
                  <c:v>Australia</c:v>
                </c:pt>
                <c:pt idx="51">
                  <c:v>USA</c:v>
                </c:pt>
                <c:pt idx="52">
                  <c:v>France</c:v>
                </c:pt>
                <c:pt idx="53">
                  <c:v>Australia</c:v>
                </c:pt>
                <c:pt idx="54">
                  <c:v>Norway</c:v>
                </c:pt>
                <c:pt idx="55">
                  <c:v>USA</c:v>
                </c:pt>
                <c:pt idx="56">
                  <c:v>New Zealand</c:v>
                </c:pt>
                <c:pt idx="57">
                  <c:v>New Zealand</c:v>
                </c:pt>
                <c:pt idx="58">
                  <c:v>Japan</c:v>
                </c:pt>
                <c:pt idx="59">
                  <c:v>USA</c:v>
                </c:pt>
                <c:pt idx="60">
                  <c:v>Spain</c:v>
                </c:pt>
                <c:pt idx="61">
                  <c:v>USA</c:v>
                </c:pt>
                <c:pt idx="62">
                  <c:v>USA</c:v>
                </c:pt>
                <c:pt idx="63">
                  <c:v>Sweden</c:v>
                </c:pt>
                <c:pt idx="64">
                  <c:v>USA</c:v>
                </c:pt>
                <c:pt idx="65">
                  <c:v>Denmark</c:v>
                </c:pt>
                <c:pt idx="66">
                  <c:v>Belgium</c:v>
                </c:pt>
                <c:pt idx="67">
                  <c:v>USA</c:v>
                </c:pt>
                <c:pt idx="68">
                  <c:v>Singapore</c:v>
                </c:pt>
                <c:pt idx="69">
                  <c:v>USA</c:v>
                </c:pt>
                <c:pt idx="70">
                  <c:v>USA</c:v>
                </c:pt>
                <c:pt idx="71">
                  <c:v>USA</c:v>
                </c:pt>
                <c:pt idx="72">
                  <c:v>USA</c:v>
                </c:pt>
                <c:pt idx="73">
                  <c:v>Singapore</c:v>
                </c:pt>
                <c:pt idx="74">
                  <c:v>Italy</c:v>
                </c:pt>
                <c:pt idx="75">
                  <c:v>France</c:v>
                </c:pt>
                <c:pt idx="76">
                  <c:v>Spain</c:v>
                </c:pt>
                <c:pt idx="77">
                  <c:v>UK</c:v>
                </c:pt>
                <c:pt idx="78">
                  <c:v>Spain</c:v>
                </c:pt>
                <c:pt idx="79">
                  <c:v>Japan</c:v>
                </c:pt>
                <c:pt idx="80">
                  <c:v>Finland</c:v>
                </c:pt>
                <c:pt idx="81">
                  <c:v>USA</c:v>
                </c:pt>
                <c:pt idx="82">
                  <c:v>USA</c:v>
                </c:pt>
                <c:pt idx="83">
                  <c:v>UK</c:v>
                </c:pt>
                <c:pt idx="84">
                  <c:v>Ireland</c:v>
                </c:pt>
                <c:pt idx="85">
                  <c:v>USA</c:v>
                </c:pt>
                <c:pt idx="86">
                  <c:v>New Zealand</c:v>
                </c:pt>
                <c:pt idx="87">
                  <c:v>Spain</c:v>
                </c:pt>
                <c:pt idx="88">
                  <c:v>Canada</c:v>
                </c:pt>
                <c:pt idx="89">
                  <c:v>USA</c:v>
                </c:pt>
                <c:pt idx="90">
                  <c:v>USA</c:v>
                </c:pt>
                <c:pt idx="91">
                  <c:v>Finland</c:v>
                </c:pt>
                <c:pt idx="92">
                  <c:v>Italy</c:v>
                </c:pt>
                <c:pt idx="93">
                  <c:v>Philippines</c:v>
                </c:pt>
                <c:pt idx="94">
                  <c:v>France</c:v>
                </c:pt>
                <c:pt idx="95">
                  <c:v>France</c:v>
                </c:pt>
                <c:pt idx="96">
                  <c:v>Italy</c:v>
                </c:pt>
                <c:pt idx="97">
                  <c:v>Norway  </c:v>
                </c:pt>
                <c:pt idx="98">
                  <c:v>Finland</c:v>
                </c:pt>
                <c:pt idx="99">
                  <c:v>USA</c:v>
                </c:pt>
                <c:pt idx="100">
                  <c:v>Australia</c:v>
                </c:pt>
                <c:pt idx="101">
                  <c:v>France</c:v>
                </c:pt>
                <c:pt idx="102">
                  <c:v>USA</c:v>
                </c:pt>
                <c:pt idx="103">
                  <c:v>USA</c:v>
                </c:pt>
                <c:pt idx="104">
                  <c:v>USA</c:v>
                </c:pt>
                <c:pt idx="105">
                  <c:v>Germany</c:v>
                </c:pt>
                <c:pt idx="106">
                  <c:v>Finland</c:v>
                </c:pt>
                <c:pt idx="107">
                  <c:v>USA</c:v>
                </c:pt>
                <c:pt idx="108">
                  <c:v>Spain</c:v>
                </c:pt>
                <c:pt idx="109">
                  <c:v>USA</c:v>
                </c:pt>
                <c:pt idx="110">
                  <c:v>USA</c:v>
                </c:pt>
                <c:pt idx="111">
                  <c:v>Sweden</c:v>
                </c:pt>
                <c:pt idx="112">
                  <c:v>Denmark</c:v>
                </c:pt>
                <c:pt idx="113">
                  <c:v>France</c:v>
                </c:pt>
                <c:pt idx="114">
                  <c:v>Singapore</c:v>
                </c:pt>
                <c:pt idx="115">
                  <c:v>Belgium</c:v>
                </c:pt>
                <c:pt idx="116">
                  <c:v>Austria</c:v>
                </c:pt>
                <c:pt idx="117">
                  <c:v>Australia</c:v>
                </c:pt>
                <c:pt idx="118">
                  <c:v>USA</c:v>
                </c:pt>
                <c:pt idx="119">
                  <c:v>USA</c:v>
                </c:pt>
                <c:pt idx="120">
                  <c:v>France</c:v>
                </c:pt>
                <c:pt idx="121">
                  <c:v>New Zealand</c:v>
                </c:pt>
                <c:pt idx="122">
                  <c:v>Spain</c:v>
                </c:pt>
                <c:pt idx="123">
                  <c:v>USA</c:v>
                </c:pt>
                <c:pt idx="124">
                  <c:v>Spain</c:v>
                </c:pt>
                <c:pt idx="125">
                  <c:v>USA</c:v>
                </c:pt>
                <c:pt idx="126">
                  <c:v>France</c:v>
                </c:pt>
                <c:pt idx="127">
                  <c:v>Finland</c:v>
                </c:pt>
                <c:pt idx="128">
                  <c:v>USA</c:v>
                </c:pt>
                <c:pt idx="129">
                  <c:v>USA</c:v>
                </c:pt>
                <c:pt idx="130">
                  <c:v>USA</c:v>
                </c:pt>
                <c:pt idx="131">
                  <c:v>UK</c:v>
                </c:pt>
                <c:pt idx="132">
                  <c:v>USA</c:v>
                </c:pt>
                <c:pt idx="133">
                  <c:v>New Zealand</c:v>
                </c:pt>
                <c:pt idx="134">
                  <c:v>USA</c:v>
                </c:pt>
                <c:pt idx="135">
                  <c:v>USA</c:v>
                </c:pt>
                <c:pt idx="136">
                  <c:v>USA</c:v>
                </c:pt>
                <c:pt idx="137">
                  <c:v>New Zealand</c:v>
                </c:pt>
                <c:pt idx="138">
                  <c:v>Italy</c:v>
                </c:pt>
                <c:pt idx="139">
                  <c:v>USA</c:v>
                </c:pt>
                <c:pt idx="140">
                  <c:v>Germany</c:v>
                </c:pt>
                <c:pt idx="141">
                  <c:v>Spain</c:v>
                </c:pt>
                <c:pt idx="142">
                  <c:v>USA</c:v>
                </c:pt>
                <c:pt idx="143">
                  <c:v>Australia</c:v>
                </c:pt>
                <c:pt idx="144">
                  <c:v>Italy</c:v>
                </c:pt>
                <c:pt idx="145">
                  <c:v>Belgium</c:v>
                </c:pt>
                <c:pt idx="146">
                  <c:v>Australia</c:v>
                </c:pt>
                <c:pt idx="147">
                  <c:v>Sweden</c:v>
                </c:pt>
                <c:pt idx="148">
                  <c:v>USA</c:v>
                </c:pt>
                <c:pt idx="149">
                  <c:v>Australia</c:v>
                </c:pt>
                <c:pt idx="150">
                  <c:v>USA</c:v>
                </c:pt>
                <c:pt idx="151">
                  <c:v>Finland</c:v>
                </c:pt>
                <c:pt idx="152">
                  <c:v>Italy</c:v>
                </c:pt>
                <c:pt idx="153">
                  <c:v>Spain</c:v>
                </c:pt>
                <c:pt idx="154">
                  <c:v>UK</c:v>
                </c:pt>
                <c:pt idx="155">
                  <c:v>Australia</c:v>
                </c:pt>
                <c:pt idx="156">
                  <c:v>France</c:v>
                </c:pt>
                <c:pt idx="157">
                  <c:v>Philippines</c:v>
                </c:pt>
                <c:pt idx="158">
                  <c:v>USA</c:v>
                </c:pt>
                <c:pt idx="159">
                  <c:v>France</c:v>
                </c:pt>
                <c:pt idx="160">
                  <c:v>USA</c:v>
                </c:pt>
                <c:pt idx="161">
                  <c:v>USA</c:v>
                </c:pt>
                <c:pt idx="162">
                  <c:v>USA</c:v>
                </c:pt>
                <c:pt idx="163">
                  <c:v>USA</c:v>
                </c:pt>
                <c:pt idx="164">
                  <c:v>France</c:v>
                </c:pt>
                <c:pt idx="165">
                  <c:v>Spain</c:v>
                </c:pt>
                <c:pt idx="166">
                  <c:v>Italy</c:v>
                </c:pt>
                <c:pt idx="167">
                  <c:v>Denmark</c:v>
                </c:pt>
                <c:pt idx="168">
                  <c:v>France</c:v>
                </c:pt>
                <c:pt idx="169">
                  <c:v>Singapore</c:v>
                </c:pt>
                <c:pt idx="170">
                  <c:v>Finland</c:v>
                </c:pt>
                <c:pt idx="171">
                  <c:v>USA</c:v>
                </c:pt>
                <c:pt idx="172">
                  <c:v>USA</c:v>
                </c:pt>
                <c:pt idx="173">
                  <c:v>USA</c:v>
                </c:pt>
                <c:pt idx="174">
                  <c:v>USA</c:v>
                </c:pt>
                <c:pt idx="175">
                  <c:v>Belgium</c:v>
                </c:pt>
                <c:pt idx="176">
                  <c:v>USA</c:v>
                </c:pt>
                <c:pt idx="177">
                  <c:v>Singapore</c:v>
                </c:pt>
                <c:pt idx="178">
                  <c:v>Norway  </c:v>
                </c:pt>
                <c:pt idx="179">
                  <c:v>France</c:v>
                </c:pt>
                <c:pt idx="180">
                  <c:v>France</c:v>
                </c:pt>
                <c:pt idx="181">
                  <c:v>USA</c:v>
                </c:pt>
                <c:pt idx="182">
                  <c:v>Sweden</c:v>
                </c:pt>
                <c:pt idx="183">
                  <c:v>USA</c:v>
                </c:pt>
                <c:pt idx="184">
                  <c:v>USA</c:v>
                </c:pt>
                <c:pt idx="185">
                  <c:v>USA</c:v>
                </c:pt>
                <c:pt idx="186">
                  <c:v>UK</c:v>
                </c:pt>
                <c:pt idx="187">
                  <c:v>UK</c:v>
                </c:pt>
                <c:pt idx="188">
                  <c:v>USA</c:v>
                </c:pt>
                <c:pt idx="189">
                  <c:v>USA</c:v>
                </c:pt>
                <c:pt idx="190">
                  <c:v>USA</c:v>
                </c:pt>
                <c:pt idx="191">
                  <c:v>USA</c:v>
                </c:pt>
                <c:pt idx="192">
                  <c:v>Japan</c:v>
                </c:pt>
                <c:pt idx="193">
                  <c:v>Denmark</c:v>
                </c:pt>
                <c:pt idx="194">
                  <c:v>USA</c:v>
                </c:pt>
                <c:pt idx="195">
                  <c:v>UK</c:v>
                </c:pt>
                <c:pt idx="196">
                  <c:v>France</c:v>
                </c:pt>
                <c:pt idx="197">
                  <c:v>Italy</c:v>
                </c:pt>
                <c:pt idx="198">
                  <c:v>France</c:v>
                </c:pt>
                <c:pt idx="199">
                  <c:v>Germany</c:v>
                </c:pt>
                <c:pt idx="200">
                  <c:v>France</c:v>
                </c:pt>
                <c:pt idx="201">
                  <c:v>Spain</c:v>
                </c:pt>
                <c:pt idx="202">
                  <c:v>New Zealand</c:v>
                </c:pt>
                <c:pt idx="203">
                  <c:v>USA</c:v>
                </c:pt>
                <c:pt idx="204">
                  <c:v>Australia</c:v>
                </c:pt>
                <c:pt idx="205">
                  <c:v>Italy</c:v>
                </c:pt>
                <c:pt idx="206">
                  <c:v>New Zealand</c:v>
                </c:pt>
                <c:pt idx="207">
                  <c:v>Australia</c:v>
                </c:pt>
                <c:pt idx="208">
                  <c:v>USA</c:v>
                </c:pt>
                <c:pt idx="209">
                  <c:v>USA</c:v>
                </c:pt>
                <c:pt idx="210">
                  <c:v>Austria</c:v>
                </c:pt>
                <c:pt idx="211">
                  <c:v>Norway  </c:v>
                </c:pt>
                <c:pt idx="212">
                  <c:v>Austria</c:v>
                </c:pt>
                <c:pt idx="213">
                  <c:v>Australia</c:v>
                </c:pt>
                <c:pt idx="214">
                  <c:v>USA</c:v>
                </c:pt>
                <c:pt idx="215">
                  <c:v>Norway</c:v>
                </c:pt>
                <c:pt idx="216">
                  <c:v>USA</c:v>
                </c:pt>
                <c:pt idx="217">
                  <c:v>UK</c:v>
                </c:pt>
                <c:pt idx="218">
                  <c:v>Germany</c:v>
                </c:pt>
                <c:pt idx="219">
                  <c:v>Spain</c:v>
                </c:pt>
                <c:pt idx="220">
                  <c:v>Denmark</c:v>
                </c:pt>
                <c:pt idx="221">
                  <c:v>USA</c:v>
                </c:pt>
                <c:pt idx="222">
                  <c:v>France</c:v>
                </c:pt>
                <c:pt idx="223">
                  <c:v>Singapore</c:v>
                </c:pt>
                <c:pt idx="224">
                  <c:v>USA</c:v>
                </c:pt>
                <c:pt idx="225">
                  <c:v>USA</c:v>
                </c:pt>
                <c:pt idx="226">
                  <c:v>USA</c:v>
                </c:pt>
                <c:pt idx="227">
                  <c:v>Singapore</c:v>
                </c:pt>
                <c:pt idx="228">
                  <c:v>USA</c:v>
                </c:pt>
                <c:pt idx="229">
                  <c:v>Spain</c:v>
                </c:pt>
                <c:pt idx="230">
                  <c:v>USA</c:v>
                </c:pt>
                <c:pt idx="231">
                  <c:v>Finland</c:v>
                </c:pt>
                <c:pt idx="232">
                  <c:v>Finland</c:v>
                </c:pt>
                <c:pt idx="233">
                  <c:v>Belgium</c:v>
                </c:pt>
                <c:pt idx="234">
                  <c:v>France</c:v>
                </c:pt>
                <c:pt idx="235">
                  <c:v>Germany</c:v>
                </c:pt>
                <c:pt idx="236">
                  <c:v>USA</c:v>
                </c:pt>
                <c:pt idx="237">
                  <c:v>USA</c:v>
                </c:pt>
                <c:pt idx="238">
                  <c:v>Canada</c:v>
                </c:pt>
                <c:pt idx="239">
                  <c:v>New Zealand</c:v>
                </c:pt>
                <c:pt idx="240">
                  <c:v>USA</c:v>
                </c:pt>
                <c:pt idx="241">
                  <c:v>USA</c:v>
                </c:pt>
                <c:pt idx="242">
                  <c:v>New Zealand</c:v>
                </c:pt>
                <c:pt idx="243">
                  <c:v>France</c:v>
                </c:pt>
                <c:pt idx="244">
                  <c:v>Spain</c:v>
                </c:pt>
                <c:pt idx="245">
                  <c:v>USA</c:v>
                </c:pt>
                <c:pt idx="246">
                  <c:v>USA</c:v>
                </c:pt>
                <c:pt idx="247">
                  <c:v>USA</c:v>
                </c:pt>
                <c:pt idx="248">
                  <c:v>UK</c:v>
                </c:pt>
                <c:pt idx="249">
                  <c:v>France</c:v>
                </c:pt>
                <c:pt idx="250">
                  <c:v>USA</c:v>
                </c:pt>
                <c:pt idx="251">
                  <c:v>France</c:v>
                </c:pt>
                <c:pt idx="252">
                  <c:v>USA</c:v>
                </c:pt>
                <c:pt idx="253">
                  <c:v>Canada</c:v>
                </c:pt>
                <c:pt idx="254">
                  <c:v>Australia</c:v>
                </c:pt>
                <c:pt idx="255">
                  <c:v>Italy</c:v>
                </c:pt>
                <c:pt idx="256">
                  <c:v>Sweden</c:v>
                </c:pt>
                <c:pt idx="257">
                  <c:v>Italy</c:v>
                </c:pt>
                <c:pt idx="258">
                  <c:v>USA</c:v>
                </c:pt>
                <c:pt idx="259">
                  <c:v>USA</c:v>
                </c:pt>
                <c:pt idx="260">
                  <c:v>Switzerland</c:v>
                </c:pt>
                <c:pt idx="261">
                  <c:v>Norway  </c:v>
                </c:pt>
                <c:pt idx="262">
                  <c:v>Finland</c:v>
                </c:pt>
                <c:pt idx="263">
                  <c:v>USA</c:v>
                </c:pt>
                <c:pt idx="264">
                  <c:v>France</c:v>
                </c:pt>
                <c:pt idx="265">
                  <c:v>USA</c:v>
                </c:pt>
                <c:pt idx="266">
                  <c:v>USA</c:v>
                </c:pt>
                <c:pt idx="267">
                  <c:v>Australia</c:v>
                </c:pt>
                <c:pt idx="268">
                  <c:v>Australia</c:v>
                </c:pt>
                <c:pt idx="269">
                  <c:v>UK</c:v>
                </c:pt>
                <c:pt idx="270">
                  <c:v>New Zealand</c:v>
                </c:pt>
                <c:pt idx="271">
                  <c:v>Norway</c:v>
                </c:pt>
                <c:pt idx="272">
                  <c:v>USA</c:v>
                </c:pt>
                <c:pt idx="273">
                  <c:v>USA</c:v>
                </c:pt>
                <c:pt idx="274">
                  <c:v>USA</c:v>
                </c:pt>
                <c:pt idx="275">
                  <c:v>Germany</c:v>
                </c:pt>
                <c:pt idx="276">
                  <c:v>USA</c:v>
                </c:pt>
                <c:pt idx="277">
                  <c:v>USA</c:v>
                </c:pt>
                <c:pt idx="278">
                  <c:v>USA</c:v>
                </c:pt>
                <c:pt idx="279">
                  <c:v>USA</c:v>
                </c:pt>
                <c:pt idx="280">
                  <c:v>France</c:v>
                </c:pt>
                <c:pt idx="281">
                  <c:v>Spain</c:v>
                </c:pt>
                <c:pt idx="282">
                  <c:v>USA</c:v>
                </c:pt>
                <c:pt idx="283">
                  <c:v>Sweden</c:v>
                </c:pt>
                <c:pt idx="284">
                  <c:v>USA</c:v>
                </c:pt>
                <c:pt idx="285">
                  <c:v>France</c:v>
                </c:pt>
                <c:pt idx="286">
                  <c:v>USA</c:v>
                </c:pt>
                <c:pt idx="287">
                  <c:v>USA</c:v>
                </c:pt>
                <c:pt idx="288">
                  <c:v>Singapore</c:v>
                </c:pt>
                <c:pt idx="289">
                  <c:v>USA</c:v>
                </c:pt>
                <c:pt idx="290">
                  <c:v>USA</c:v>
                </c:pt>
                <c:pt idx="291">
                  <c:v>USA</c:v>
                </c:pt>
                <c:pt idx="292">
                  <c:v>Singapore</c:v>
                </c:pt>
                <c:pt idx="293">
                  <c:v>USA</c:v>
                </c:pt>
                <c:pt idx="294">
                  <c:v>France</c:v>
                </c:pt>
                <c:pt idx="295">
                  <c:v>USA</c:v>
                </c:pt>
                <c:pt idx="296">
                  <c:v>Australia</c:v>
                </c:pt>
                <c:pt idx="297">
                  <c:v>Japan</c:v>
                </c:pt>
                <c:pt idx="298">
                  <c:v>UK</c:v>
                </c:pt>
                <c:pt idx="299">
                  <c:v>UK</c:v>
                </c:pt>
                <c:pt idx="300">
                  <c:v>USA</c:v>
                </c:pt>
                <c:pt idx="301">
                  <c:v>USA</c:v>
                </c:pt>
                <c:pt idx="302">
                  <c:v>USA</c:v>
                </c:pt>
                <c:pt idx="303">
                  <c:v>Finland</c:v>
                </c:pt>
                <c:pt idx="304">
                  <c:v>Hong Kong</c:v>
                </c:pt>
                <c:pt idx="305">
                  <c:v>New Zealand</c:v>
                </c:pt>
                <c:pt idx="306">
                  <c:v>Spain</c:v>
                </c:pt>
                <c:pt idx="307">
                  <c:v>USA</c:v>
                </c:pt>
                <c:pt idx="308">
                  <c:v>Denmark</c:v>
                </c:pt>
                <c:pt idx="309">
                  <c:v>France</c:v>
                </c:pt>
                <c:pt idx="310">
                  <c:v>Canada</c:v>
                </c:pt>
                <c:pt idx="311">
                  <c:v>USA</c:v>
                </c:pt>
                <c:pt idx="312">
                  <c:v>UK</c:v>
                </c:pt>
                <c:pt idx="313">
                  <c:v>Italy</c:v>
                </c:pt>
                <c:pt idx="314">
                  <c:v>USA</c:v>
                </c:pt>
                <c:pt idx="315">
                  <c:v>Sweden</c:v>
                </c:pt>
                <c:pt idx="316">
                  <c:v>France</c:v>
                </c:pt>
                <c:pt idx="317">
                  <c:v>France</c:v>
                </c:pt>
                <c:pt idx="318">
                  <c:v>Spain</c:v>
                </c:pt>
                <c:pt idx="319">
                  <c:v>Canada</c:v>
                </c:pt>
                <c:pt idx="320">
                  <c:v>USA</c:v>
                </c:pt>
                <c:pt idx="321">
                  <c:v>Austria</c:v>
                </c:pt>
                <c:pt idx="322">
                  <c:v>Australia</c:v>
                </c:pt>
                <c:pt idx="323">
                  <c:v>USA</c:v>
                </c:pt>
                <c:pt idx="324">
                  <c:v>Spain</c:v>
                </c:pt>
                <c:pt idx="325">
                  <c:v>Switzerland</c:v>
                </c:pt>
                <c:pt idx="326">
                  <c:v>Finland</c:v>
                </c:pt>
                <c:pt idx="327">
                  <c:v>USA</c:v>
                </c:pt>
                <c:pt idx="328">
                  <c:v>Australia</c:v>
                </c:pt>
                <c:pt idx="329">
                  <c:v>France</c:v>
                </c:pt>
                <c:pt idx="330">
                  <c:v>USA</c:v>
                </c:pt>
                <c:pt idx="331">
                  <c:v>Austria</c:v>
                </c:pt>
                <c:pt idx="332">
                  <c:v>USA</c:v>
                </c:pt>
                <c:pt idx="333">
                  <c:v>New Zealand</c:v>
                </c:pt>
                <c:pt idx="334">
                  <c:v>Finland</c:v>
                </c:pt>
                <c:pt idx="335">
                  <c:v>Austria</c:v>
                </c:pt>
                <c:pt idx="336">
                  <c:v>Norway</c:v>
                </c:pt>
                <c:pt idx="337">
                  <c:v>USA</c:v>
                </c:pt>
                <c:pt idx="338">
                  <c:v>Italy</c:v>
                </c:pt>
                <c:pt idx="339">
                  <c:v>Germany</c:v>
                </c:pt>
                <c:pt idx="340">
                  <c:v>Australia</c:v>
                </c:pt>
                <c:pt idx="341">
                  <c:v>USA</c:v>
                </c:pt>
                <c:pt idx="342">
                  <c:v>USA</c:v>
                </c:pt>
                <c:pt idx="343">
                  <c:v>Spain</c:v>
                </c:pt>
                <c:pt idx="344">
                  <c:v>Denmark</c:v>
                </c:pt>
                <c:pt idx="345">
                  <c:v>France</c:v>
                </c:pt>
                <c:pt idx="346">
                  <c:v>Japan</c:v>
                </c:pt>
                <c:pt idx="347">
                  <c:v>Singapore</c:v>
                </c:pt>
                <c:pt idx="348">
                  <c:v>Philippines</c:v>
                </c:pt>
                <c:pt idx="349">
                  <c:v>USA</c:v>
                </c:pt>
                <c:pt idx="350">
                  <c:v>USA</c:v>
                </c:pt>
                <c:pt idx="351">
                  <c:v>Singapore</c:v>
                </c:pt>
                <c:pt idx="352">
                  <c:v>USA</c:v>
                </c:pt>
                <c:pt idx="353">
                  <c:v>Norway  </c:v>
                </c:pt>
                <c:pt idx="354">
                  <c:v>France</c:v>
                </c:pt>
                <c:pt idx="355">
                  <c:v>France</c:v>
                </c:pt>
                <c:pt idx="356">
                  <c:v>USA</c:v>
                </c:pt>
                <c:pt idx="357">
                  <c:v>Sweden</c:v>
                </c:pt>
                <c:pt idx="358">
                  <c:v>USA</c:v>
                </c:pt>
                <c:pt idx="359">
                  <c:v>France</c:v>
                </c:pt>
                <c:pt idx="360">
                  <c:v>UK</c:v>
                </c:pt>
                <c:pt idx="361">
                  <c:v>USA</c:v>
                </c:pt>
                <c:pt idx="362">
                  <c:v>USA</c:v>
                </c:pt>
                <c:pt idx="363">
                  <c:v>UK</c:v>
                </c:pt>
                <c:pt idx="364">
                  <c:v>USA</c:v>
                </c:pt>
                <c:pt idx="365">
                  <c:v>USA</c:v>
                </c:pt>
                <c:pt idx="366">
                  <c:v>Hong Kong</c:v>
                </c:pt>
                <c:pt idx="367">
                  <c:v>Spain</c:v>
                </c:pt>
                <c:pt idx="368">
                  <c:v>Denmark</c:v>
                </c:pt>
                <c:pt idx="369">
                  <c:v>USA</c:v>
                </c:pt>
                <c:pt idx="370">
                  <c:v>UK</c:v>
                </c:pt>
                <c:pt idx="371">
                  <c:v>France</c:v>
                </c:pt>
                <c:pt idx="372">
                  <c:v>Italy</c:v>
                </c:pt>
                <c:pt idx="373">
                  <c:v>France</c:v>
                </c:pt>
                <c:pt idx="374">
                  <c:v>France</c:v>
                </c:pt>
                <c:pt idx="375">
                  <c:v>Germany</c:v>
                </c:pt>
                <c:pt idx="376">
                  <c:v>Canada</c:v>
                </c:pt>
                <c:pt idx="377">
                  <c:v>Belgium</c:v>
                </c:pt>
                <c:pt idx="378">
                  <c:v>Spain</c:v>
                </c:pt>
                <c:pt idx="379">
                  <c:v>Australia</c:v>
                </c:pt>
                <c:pt idx="380">
                  <c:v>USA</c:v>
                </c:pt>
                <c:pt idx="381">
                  <c:v>UK</c:v>
                </c:pt>
                <c:pt idx="382">
                  <c:v>Switzerland</c:v>
                </c:pt>
                <c:pt idx="383">
                  <c:v>Norway  </c:v>
                </c:pt>
                <c:pt idx="384">
                  <c:v>Spain</c:v>
                </c:pt>
                <c:pt idx="385">
                  <c:v>USA</c:v>
                </c:pt>
                <c:pt idx="386">
                  <c:v>Spain</c:v>
                </c:pt>
                <c:pt idx="387">
                  <c:v>Spain</c:v>
                </c:pt>
                <c:pt idx="388">
                  <c:v>USA</c:v>
                </c:pt>
                <c:pt idx="389">
                  <c:v>New Zealand</c:v>
                </c:pt>
                <c:pt idx="390">
                  <c:v>New Zealand</c:v>
                </c:pt>
                <c:pt idx="391">
                  <c:v>Finland</c:v>
                </c:pt>
                <c:pt idx="392">
                  <c:v>France</c:v>
                </c:pt>
                <c:pt idx="393">
                  <c:v>Norway</c:v>
                </c:pt>
                <c:pt idx="394">
                  <c:v>USA</c:v>
                </c:pt>
                <c:pt idx="395">
                  <c:v>Austria</c:v>
                </c:pt>
                <c:pt idx="396">
                  <c:v>USA</c:v>
                </c:pt>
                <c:pt idx="397">
                  <c:v>USA</c:v>
                </c:pt>
                <c:pt idx="398">
                  <c:v>Spain</c:v>
                </c:pt>
                <c:pt idx="399">
                  <c:v>Denmark</c:v>
                </c:pt>
                <c:pt idx="400">
                  <c:v>Spain</c:v>
                </c:pt>
                <c:pt idx="401">
                  <c:v>USA</c:v>
                </c:pt>
                <c:pt idx="402">
                  <c:v>Singapore</c:v>
                </c:pt>
                <c:pt idx="403">
                  <c:v>USA</c:v>
                </c:pt>
                <c:pt idx="404">
                  <c:v>USA</c:v>
                </c:pt>
                <c:pt idx="405">
                  <c:v>New Zealand</c:v>
                </c:pt>
                <c:pt idx="406">
                  <c:v>USA</c:v>
                </c:pt>
                <c:pt idx="407">
                  <c:v>Sweden</c:v>
                </c:pt>
                <c:pt idx="408">
                  <c:v>Norway  </c:v>
                </c:pt>
                <c:pt idx="409">
                  <c:v>USA</c:v>
                </c:pt>
                <c:pt idx="410">
                  <c:v>France</c:v>
                </c:pt>
                <c:pt idx="411">
                  <c:v>USA</c:v>
                </c:pt>
                <c:pt idx="412">
                  <c:v>USA</c:v>
                </c:pt>
                <c:pt idx="413">
                  <c:v>Italy</c:v>
                </c:pt>
                <c:pt idx="414">
                  <c:v>Finland</c:v>
                </c:pt>
                <c:pt idx="415">
                  <c:v>USA</c:v>
                </c:pt>
                <c:pt idx="416">
                  <c:v>UK</c:v>
                </c:pt>
                <c:pt idx="417">
                  <c:v>USA</c:v>
                </c:pt>
                <c:pt idx="418">
                  <c:v>USA</c:v>
                </c:pt>
                <c:pt idx="419">
                  <c:v>Australia</c:v>
                </c:pt>
                <c:pt idx="420">
                  <c:v>USA</c:v>
                </c:pt>
                <c:pt idx="421">
                  <c:v>France</c:v>
                </c:pt>
                <c:pt idx="422">
                  <c:v>Hong Kong</c:v>
                </c:pt>
                <c:pt idx="423">
                  <c:v>Philippines</c:v>
                </c:pt>
                <c:pt idx="424">
                  <c:v>Japan</c:v>
                </c:pt>
                <c:pt idx="425">
                  <c:v>Denmark</c:v>
                </c:pt>
                <c:pt idx="426">
                  <c:v>Canada</c:v>
                </c:pt>
                <c:pt idx="427">
                  <c:v>UK</c:v>
                </c:pt>
                <c:pt idx="428">
                  <c:v>USA</c:v>
                </c:pt>
                <c:pt idx="429">
                  <c:v>USA</c:v>
                </c:pt>
                <c:pt idx="430">
                  <c:v>France</c:v>
                </c:pt>
                <c:pt idx="431">
                  <c:v>Germany</c:v>
                </c:pt>
                <c:pt idx="432">
                  <c:v>Australia</c:v>
                </c:pt>
                <c:pt idx="433">
                  <c:v>Italy</c:v>
                </c:pt>
                <c:pt idx="434">
                  <c:v>USA</c:v>
                </c:pt>
                <c:pt idx="435">
                  <c:v>Australia</c:v>
                </c:pt>
                <c:pt idx="436">
                  <c:v>France</c:v>
                </c:pt>
                <c:pt idx="437">
                  <c:v>Spain</c:v>
                </c:pt>
                <c:pt idx="438">
                  <c:v>Switzerland</c:v>
                </c:pt>
                <c:pt idx="439">
                  <c:v>Finland</c:v>
                </c:pt>
                <c:pt idx="440">
                  <c:v>France</c:v>
                </c:pt>
                <c:pt idx="441">
                  <c:v>USA</c:v>
                </c:pt>
                <c:pt idx="442">
                  <c:v>USA</c:v>
                </c:pt>
                <c:pt idx="443">
                  <c:v>Australia</c:v>
                </c:pt>
                <c:pt idx="444">
                  <c:v>USA</c:v>
                </c:pt>
                <c:pt idx="445">
                  <c:v>Sweden</c:v>
                </c:pt>
                <c:pt idx="446">
                  <c:v>France</c:v>
                </c:pt>
                <c:pt idx="447">
                  <c:v>USA</c:v>
                </c:pt>
                <c:pt idx="448">
                  <c:v>New Zealand</c:v>
                </c:pt>
                <c:pt idx="449">
                  <c:v>USA</c:v>
                </c:pt>
                <c:pt idx="450">
                  <c:v>Germany</c:v>
                </c:pt>
                <c:pt idx="451">
                  <c:v>USA</c:v>
                </c:pt>
                <c:pt idx="452">
                  <c:v>USA</c:v>
                </c:pt>
                <c:pt idx="453">
                  <c:v>Philippines</c:v>
                </c:pt>
                <c:pt idx="454">
                  <c:v>Finland</c:v>
                </c:pt>
                <c:pt idx="455">
                  <c:v>Spain</c:v>
                </c:pt>
                <c:pt idx="456">
                  <c:v>USA</c:v>
                </c:pt>
                <c:pt idx="457">
                  <c:v>Denmark</c:v>
                </c:pt>
                <c:pt idx="458">
                  <c:v>USA</c:v>
                </c:pt>
                <c:pt idx="459">
                  <c:v>Italy</c:v>
                </c:pt>
                <c:pt idx="460">
                  <c:v>Singapore</c:v>
                </c:pt>
                <c:pt idx="461">
                  <c:v>New Zealand</c:v>
                </c:pt>
                <c:pt idx="462">
                  <c:v>USA</c:v>
                </c:pt>
                <c:pt idx="463">
                  <c:v>USA</c:v>
                </c:pt>
                <c:pt idx="464">
                  <c:v>USA</c:v>
                </c:pt>
                <c:pt idx="465">
                  <c:v>Norway  </c:v>
                </c:pt>
                <c:pt idx="466">
                  <c:v>France</c:v>
                </c:pt>
                <c:pt idx="467">
                  <c:v>Australia</c:v>
                </c:pt>
                <c:pt idx="468">
                  <c:v>Spain</c:v>
                </c:pt>
                <c:pt idx="469">
                  <c:v>Japan</c:v>
                </c:pt>
                <c:pt idx="470">
                  <c:v>USA</c:v>
                </c:pt>
                <c:pt idx="471">
                  <c:v>Finland</c:v>
                </c:pt>
                <c:pt idx="472">
                  <c:v>UK</c:v>
                </c:pt>
                <c:pt idx="473">
                  <c:v>France</c:v>
                </c:pt>
                <c:pt idx="474">
                  <c:v>UK</c:v>
                </c:pt>
                <c:pt idx="475">
                  <c:v>USA</c:v>
                </c:pt>
                <c:pt idx="476">
                  <c:v>USA</c:v>
                </c:pt>
                <c:pt idx="477">
                  <c:v>Hong Kong</c:v>
                </c:pt>
                <c:pt idx="478">
                  <c:v>USA</c:v>
                </c:pt>
                <c:pt idx="479">
                  <c:v>Denmark</c:v>
                </c:pt>
                <c:pt idx="480">
                  <c:v>USA</c:v>
                </c:pt>
                <c:pt idx="481">
                  <c:v>USA</c:v>
                </c:pt>
                <c:pt idx="482">
                  <c:v>France</c:v>
                </c:pt>
                <c:pt idx="483">
                  <c:v>USA</c:v>
                </c:pt>
                <c:pt idx="484">
                  <c:v>USA</c:v>
                </c:pt>
                <c:pt idx="485">
                  <c:v>Italy</c:v>
                </c:pt>
                <c:pt idx="486">
                  <c:v>France</c:v>
                </c:pt>
                <c:pt idx="487">
                  <c:v>France</c:v>
                </c:pt>
                <c:pt idx="488">
                  <c:v>Germany</c:v>
                </c:pt>
                <c:pt idx="489">
                  <c:v>Canada</c:v>
                </c:pt>
                <c:pt idx="490">
                  <c:v>Italy</c:v>
                </c:pt>
                <c:pt idx="491">
                  <c:v>USA</c:v>
                </c:pt>
                <c:pt idx="492">
                  <c:v>Australia</c:v>
                </c:pt>
                <c:pt idx="493">
                  <c:v>Austria</c:v>
                </c:pt>
                <c:pt idx="494">
                  <c:v>USA</c:v>
                </c:pt>
                <c:pt idx="495">
                  <c:v>Switzerland</c:v>
                </c:pt>
                <c:pt idx="496">
                  <c:v>Finland</c:v>
                </c:pt>
                <c:pt idx="497">
                  <c:v>New Zealand</c:v>
                </c:pt>
                <c:pt idx="498">
                  <c:v>USA</c:v>
                </c:pt>
                <c:pt idx="499">
                  <c:v>Japan</c:v>
                </c:pt>
                <c:pt idx="500">
                  <c:v>Australia</c:v>
                </c:pt>
                <c:pt idx="501">
                  <c:v>Norway</c:v>
                </c:pt>
                <c:pt idx="502">
                  <c:v>USA</c:v>
                </c:pt>
                <c:pt idx="503">
                  <c:v>Germany</c:v>
                </c:pt>
                <c:pt idx="504">
                  <c:v>Belgium</c:v>
                </c:pt>
                <c:pt idx="505">
                  <c:v>USA</c:v>
                </c:pt>
                <c:pt idx="506">
                  <c:v>Spain</c:v>
                </c:pt>
                <c:pt idx="507">
                  <c:v>Spain</c:v>
                </c:pt>
                <c:pt idx="508">
                  <c:v>Sweden</c:v>
                </c:pt>
                <c:pt idx="509">
                  <c:v>USA</c:v>
                </c:pt>
                <c:pt idx="510">
                  <c:v>France</c:v>
                </c:pt>
                <c:pt idx="511">
                  <c:v>France</c:v>
                </c:pt>
                <c:pt idx="512">
                  <c:v>USA</c:v>
                </c:pt>
                <c:pt idx="513">
                  <c:v>USA</c:v>
                </c:pt>
                <c:pt idx="514">
                  <c:v>USA</c:v>
                </c:pt>
                <c:pt idx="515">
                  <c:v>France</c:v>
                </c:pt>
                <c:pt idx="516">
                  <c:v>USA</c:v>
                </c:pt>
                <c:pt idx="517">
                  <c:v>New Zealand</c:v>
                </c:pt>
                <c:pt idx="518">
                  <c:v>USA</c:v>
                </c:pt>
                <c:pt idx="519">
                  <c:v>Norway  </c:v>
                </c:pt>
                <c:pt idx="520">
                  <c:v>Spain</c:v>
                </c:pt>
                <c:pt idx="521">
                  <c:v>France</c:v>
                </c:pt>
                <c:pt idx="522">
                  <c:v>USA</c:v>
                </c:pt>
                <c:pt idx="523">
                  <c:v>France</c:v>
                </c:pt>
                <c:pt idx="524">
                  <c:v>USA</c:v>
                </c:pt>
                <c:pt idx="525">
                  <c:v>Japan</c:v>
                </c:pt>
                <c:pt idx="526">
                  <c:v>UK</c:v>
                </c:pt>
                <c:pt idx="527">
                  <c:v>Germany</c:v>
                </c:pt>
                <c:pt idx="528">
                  <c:v>Canada</c:v>
                </c:pt>
                <c:pt idx="529">
                  <c:v>USA</c:v>
                </c:pt>
                <c:pt idx="530">
                  <c:v>Australia</c:v>
                </c:pt>
                <c:pt idx="531">
                  <c:v>France</c:v>
                </c:pt>
                <c:pt idx="532">
                  <c:v>USA</c:v>
                </c:pt>
                <c:pt idx="533">
                  <c:v>Spain</c:v>
                </c:pt>
                <c:pt idx="534">
                  <c:v>Denmark</c:v>
                </c:pt>
                <c:pt idx="535">
                  <c:v>USA</c:v>
                </c:pt>
                <c:pt idx="536">
                  <c:v>France</c:v>
                </c:pt>
                <c:pt idx="537">
                  <c:v>Philippines</c:v>
                </c:pt>
                <c:pt idx="538">
                  <c:v>Germany</c:v>
                </c:pt>
                <c:pt idx="539">
                  <c:v>Canada</c:v>
                </c:pt>
                <c:pt idx="540">
                  <c:v>Australia</c:v>
                </c:pt>
                <c:pt idx="541">
                  <c:v>USA</c:v>
                </c:pt>
                <c:pt idx="542">
                  <c:v>USA</c:v>
                </c:pt>
                <c:pt idx="543">
                  <c:v>Switzerland</c:v>
                </c:pt>
                <c:pt idx="544">
                  <c:v>UK</c:v>
                </c:pt>
                <c:pt idx="545">
                  <c:v>Australia</c:v>
                </c:pt>
                <c:pt idx="546">
                  <c:v>Spain</c:v>
                </c:pt>
                <c:pt idx="547">
                  <c:v>Finland</c:v>
                </c:pt>
                <c:pt idx="548">
                  <c:v>USA</c:v>
                </c:pt>
                <c:pt idx="549">
                  <c:v>Australia</c:v>
                </c:pt>
                <c:pt idx="550">
                  <c:v>France</c:v>
                </c:pt>
                <c:pt idx="551">
                  <c:v>Belgium</c:v>
                </c:pt>
                <c:pt idx="552">
                  <c:v>UK</c:v>
                </c:pt>
                <c:pt idx="553">
                  <c:v>France</c:v>
                </c:pt>
                <c:pt idx="554">
                  <c:v>Norway</c:v>
                </c:pt>
                <c:pt idx="555">
                  <c:v>USA</c:v>
                </c:pt>
                <c:pt idx="556">
                  <c:v>USA</c:v>
                </c:pt>
                <c:pt idx="557">
                  <c:v>Germany</c:v>
                </c:pt>
                <c:pt idx="558">
                  <c:v>Austria</c:v>
                </c:pt>
                <c:pt idx="559">
                  <c:v>USA</c:v>
                </c:pt>
                <c:pt idx="560">
                  <c:v>Spain</c:v>
                </c:pt>
                <c:pt idx="561">
                  <c:v>Sweden</c:v>
                </c:pt>
                <c:pt idx="562">
                  <c:v>Denmark</c:v>
                </c:pt>
                <c:pt idx="563">
                  <c:v>France</c:v>
                </c:pt>
                <c:pt idx="564">
                  <c:v>Singapore</c:v>
                </c:pt>
                <c:pt idx="565">
                  <c:v>USA</c:v>
                </c:pt>
                <c:pt idx="566">
                  <c:v>USA</c:v>
                </c:pt>
                <c:pt idx="567">
                  <c:v>Singapore</c:v>
                </c:pt>
                <c:pt idx="568">
                  <c:v>USA</c:v>
                </c:pt>
                <c:pt idx="569">
                  <c:v>France</c:v>
                </c:pt>
                <c:pt idx="570">
                  <c:v>Sweden</c:v>
                </c:pt>
                <c:pt idx="571">
                  <c:v>France</c:v>
                </c:pt>
                <c:pt idx="572">
                  <c:v>USA</c:v>
                </c:pt>
                <c:pt idx="573">
                  <c:v>USA</c:v>
                </c:pt>
                <c:pt idx="574">
                  <c:v>Japan</c:v>
                </c:pt>
                <c:pt idx="575">
                  <c:v>USA</c:v>
                </c:pt>
                <c:pt idx="576">
                  <c:v>USA</c:v>
                </c:pt>
                <c:pt idx="577">
                  <c:v>France</c:v>
                </c:pt>
                <c:pt idx="578">
                  <c:v>Italy</c:v>
                </c:pt>
                <c:pt idx="579">
                  <c:v>UK</c:v>
                </c:pt>
                <c:pt idx="580">
                  <c:v>UK</c:v>
                </c:pt>
                <c:pt idx="581">
                  <c:v>Japan</c:v>
                </c:pt>
                <c:pt idx="582">
                  <c:v>France</c:v>
                </c:pt>
                <c:pt idx="583">
                  <c:v>New Zealand</c:v>
                </c:pt>
                <c:pt idx="584">
                  <c:v>New Zealand</c:v>
                </c:pt>
                <c:pt idx="585">
                  <c:v>Hong Kong</c:v>
                </c:pt>
                <c:pt idx="586">
                  <c:v>Spain</c:v>
                </c:pt>
                <c:pt idx="587">
                  <c:v>France</c:v>
                </c:pt>
                <c:pt idx="588">
                  <c:v>USA</c:v>
                </c:pt>
                <c:pt idx="589">
                  <c:v>France</c:v>
                </c:pt>
                <c:pt idx="590">
                  <c:v>USA</c:v>
                </c:pt>
                <c:pt idx="591">
                  <c:v>Canada</c:v>
                </c:pt>
                <c:pt idx="592">
                  <c:v>Italy</c:v>
                </c:pt>
                <c:pt idx="593">
                  <c:v>USA</c:v>
                </c:pt>
                <c:pt idx="594">
                  <c:v>Australia</c:v>
                </c:pt>
                <c:pt idx="595">
                  <c:v>USA</c:v>
                </c:pt>
                <c:pt idx="596">
                  <c:v>Austria</c:v>
                </c:pt>
                <c:pt idx="597">
                  <c:v>Switzerland</c:v>
                </c:pt>
                <c:pt idx="598">
                  <c:v>Finland</c:v>
                </c:pt>
                <c:pt idx="599">
                  <c:v>Australia</c:v>
                </c:pt>
                <c:pt idx="600">
                  <c:v>France</c:v>
                </c:pt>
                <c:pt idx="601">
                  <c:v>Italy</c:v>
                </c:pt>
                <c:pt idx="602">
                  <c:v>France</c:v>
                </c:pt>
                <c:pt idx="603">
                  <c:v>USA</c:v>
                </c:pt>
                <c:pt idx="604">
                  <c:v>USA</c:v>
                </c:pt>
                <c:pt idx="605">
                  <c:v>USA</c:v>
                </c:pt>
                <c:pt idx="606">
                  <c:v>USA</c:v>
                </c:pt>
                <c:pt idx="607">
                  <c:v>Spain</c:v>
                </c:pt>
                <c:pt idx="608">
                  <c:v>Sweden</c:v>
                </c:pt>
                <c:pt idx="609">
                  <c:v>Finland</c:v>
                </c:pt>
                <c:pt idx="610">
                  <c:v>France</c:v>
                </c:pt>
                <c:pt idx="611">
                  <c:v>Japan</c:v>
                </c:pt>
                <c:pt idx="612">
                  <c:v>New Zealand</c:v>
                </c:pt>
                <c:pt idx="613">
                  <c:v>USA</c:v>
                </c:pt>
                <c:pt idx="614">
                  <c:v>USA</c:v>
                </c:pt>
                <c:pt idx="615">
                  <c:v>Philippines</c:v>
                </c:pt>
                <c:pt idx="616">
                  <c:v>Singapore</c:v>
                </c:pt>
                <c:pt idx="617">
                  <c:v>Norway  </c:v>
                </c:pt>
                <c:pt idx="618">
                  <c:v>France</c:v>
                </c:pt>
                <c:pt idx="619">
                  <c:v>USA</c:v>
                </c:pt>
                <c:pt idx="620">
                  <c:v>USA</c:v>
                </c:pt>
                <c:pt idx="621">
                  <c:v>Japan</c:v>
                </c:pt>
                <c:pt idx="622">
                  <c:v>USA</c:v>
                </c:pt>
                <c:pt idx="623">
                  <c:v>USA</c:v>
                </c:pt>
                <c:pt idx="624">
                  <c:v>UK</c:v>
                </c:pt>
                <c:pt idx="625">
                  <c:v>USA</c:v>
                </c:pt>
                <c:pt idx="626">
                  <c:v>USA</c:v>
                </c:pt>
                <c:pt idx="627">
                  <c:v>UK</c:v>
                </c:pt>
                <c:pt idx="628">
                  <c:v>USA</c:v>
                </c:pt>
                <c:pt idx="629">
                  <c:v>Canada</c:v>
                </c:pt>
                <c:pt idx="630">
                  <c:v>Belgium</c:v>
                </c:pt>
                <c:pt idx="631">
                  <c:v>USA</c:v>
                </c:pt>
                <c:pt idx="632">
                  <c:v>USA</c:v>
                </c:pt>
                <c:pt idx="633">
                  <c:v>New Zealand</c:v>
                </c:pt>
                <c:pt idx="634">
                  <c:v>Spain</c:v>
                </c:pt>
                <c:pt idx="635">
                  <c:v>USA</c:v>
                </c:pt>
                <c:pt idx="636">
                  <c:v>Canada</c:v>
                </c:pt>
                <c:pt idx="637">
                  <c:v>USA</c:v>
                </c:pt>
                <c:pt idx="638">
                  <c:v>France</c:v>
                </c:pt>
                <c:pt idx="639">
                  <c:v>France</c:v>
                </c:pt>
                <c:pt idx="640">
                  <c:v>Germany</c:v>
                </c:pt>
                <c:pt idx="641">
                  <c:v>USA</c:v>
                </c:pt>
                <c:pt idx="642">
                  <c:v>Canada</c:v>
                </c:pt>
                <c:pt idx="643">
                  <c:v>New Zealand</c:v>
                </c:pt>
                <c:pt idx="644">
                  <c:v>Italy</c:v>
                </c:pt>
                <c:pt idx="645">
                  <c:v>USA</c:v>
                </c:pt>
                <c:pt idx="646">
                  <c:v>Switzerland</c:v>
                </c:pt>
                <c:pt idx="647">
                  <c:v>Spain</c:v>
                </c:pt>
                <c:pt idx="648">
                  <c:v>France</c:v>
                </c:pt>
                <c:pt idx="649">
                  <c:v>USA</c:v>
                </c:pt>
                <c:pt idx="650">
                  <c:v>Australia</c:v>
                </c:pt>
                <c:pt idx="651">
                  <c:v>France</c:v>
                </c:pt>
                <c:pt idx="652">
                  <c:v>France</c:v>
                </c:pt>
                <c:pt idx="653">
                  <c:v>USA</c:v>
                </c:pt>
                <c:pt idx="654">
                  <c:v>Austria</c:v>
                </c:pt>
                <c:pt idx="655">
                  <c:v>USA</c:v>
                </c:pt>
                <c:pt idx="656">
                  <c:v>Japan</c:v>
                </c:pt>
                <c:pt idx="657">
                  <c:v>USA</c:v>
                </c:pt>
                <c:pt idx="658">
                  <c:v>Spain</c:v>
                </c:pt>
                <c:pt idx="659">
                  <c:v>New Zealand</c:v>
                </c:pt>
                <c:pt idx="660">
                  <c:v>Sweden</c:v>
                </c:pt>
                <c:pt idx="661">
                  <c:v>Denmark</c:v>
                </c:pt>
                <c:pt idx="662">
                  <c:v>USA</c:v>
                </c:pt>
                <c:pt idx="663">
                  <c:v>France</c:v>
                </c:pt>
                <c:pt idx="664">
                  <c:v>Singapore</c:v>
                </c:pt>
                <c:pt idx="665">
                  <c:v>USA</c:v>
                </c:pt>
                <c:pt idx="666">
                  <c:v>New Zealand</c:v>
                </c:pt>
                <c:pt idx="667">
                  <c:v>USA</c:v>
                </c:pt>
                <c:pt idx="668">
                  <c:v>USA</c:v>
                </c:pt>
                <c:pt idx="669">
                  <c:v>USA</c:v>
                </c:pt>
                <c:pt idx="670">
                  <c:v>Singapore</c:v>
                </c:pt>
                <c:pt idx="671">
                  <c:v>USA</c:v>
                </c:pt>
                <c:pt idx="672">
                  <c:v>Norway  </c:v>
                </c:pt>
                <c:pt idx="673">
                  <c:v>France</c:v>
                </c:pt>
                <c:pt idx="674">
                  <c:v>USA</c:v>
                </c:pt>
                <c:pt idx="675">
                  <c:v>USA</c:v>
                </c:pt>
                <c:pt idx="676">
                  <c:v>Japan</c:v>
                </c:pt>
                <c:pt idx="677">
                  <c:v>USA</c:v>
                </c:pt>
                <c:pt idx="678">
                  <c:v>Finland</c:v>
                </c:pt>
                <c:pt idx="679">
                  <c:v>Finland</c:v>
                </c:pt>
                <c:pt idx="680">
                  <c:v>Belgium</c:v>
                </c:pt>
                <c:pt idx="681">
                  <c:v>UK</c:v>
                </c:pt>
                <c:pt idx="682">
                  <c:v>Italy</c:v>
                </c:pt>
                <c:pt idx="683">
                  <c:v>USA</c:v>
                </c:pt>
                <c:pt idx="684">
                  <c:v>UK</c:v>
                </c:pt>
                <c:pt idx="685">
                  <c:v>UK</c:v>
                </c:pt>
                <c:pt idx="686">
                  <c:v>USA</c:v>
                </c:pt>
                <c:pt idx="687">
                  <c:v>Philippines</c:v>
                </c:pt>
                <c:pt idx="688">
                  <c:v>Hong Kong</c:v>
                </c:pt>
                <c:pt idx="689">
                  <c:v>Spain</c:v>
                </c:pt>
                <c:pt idx="690">
                  <c:v>Denmark</c:v>
                </c:pt>
                <c:pt idx="691">
                  <c:v>Canada</c:v>
                </c:pt>
                <c:pt idx="692">
                  <c:v>Austria</c:v>
                </c:pt>
                <c:pt idx="693">
                  <c:v>USA</c:v>
                </c:pt>
                <c:pt idx="694">
                  <c:v>France</c:v>
                </c:pt>
                <c:pt idx="695">
                  <c:v>USA</c:v>
                </c:pt>
                <c:pt idx="696">
                  <c:v>Australia</c:v>
                </c:pt>
                <c:pt idx="697">
                  <c:v>Italy</c:v>
                </c:pt>
                <c:pt idx="698">
                  <c:v>Australia</c:v>
                </c:pt>
                <c:pt idx="699">
                  <c:v>Australia</c:v>
                </c:pt>
                <c:pt idx="700">
                  <c:v>USA</c:v>
                </c:pt>
                <c:pt idx="701">
                  <c:v>Sweden</c:v>
                </c:pt>
                <c:pt idx="702">
                  <c:v>Norway  </c:v>
                </c:pt>
                <c:pt idx="703">
                  <c:v>Finland</c:v>
                </c:pt>
                <c:pt idx="704">
                  <c:v>Spain</c:v>
                </c:pt>
                <c:pt idx="705">
                  <c:v>Australia</c:v>
                </c:pt>
                <c:pt idx="706">
                  <c:v>Austria</c:v>
                </c:pt>
                <c:pt idx="707">
                  <c:v>France</c:v>
                </c:pt>
                <c:pt idx="708">
                  <c:v>USA</c:v>
                </c:pt>
                <c:pt idx="709">
                  <c:v>Norway</c:v>
                </c:pt>
                <c:pt idx="710">
                  <c:v>USA</c:v>
                </c:pt>
                <c:pt idx="711">
                  <c:v>New Zealand</c:v>
                </c:pt>
                <c:pt idx="712">
                  <c:v>USA</c:v>
                </c:pt>
                <c:pt idx="713">
                  <c:v>Spain</c:v>
                </c:pt>
                <c:pt idx="714">
                  <c:v>Sweden</c:v>
                </c:pt>
                <c:pt idx="715">
                  <c:v>Denmark</c:v>
                </c:pt>
                <c:pt idx="716">
                  <c:v>France</c:v>
                </c:pt>
                <c:pt idx="717">
                  <c:v>Singapore</c:v>
                </c:pt>
                <c:pt idx="718">
                  <c:v>USA</c:v>
                </c:pt>
                <c:pt idx="719">
                  <c:v>USA</c:v>
                </c:pt>
                <c:pt idx="720">
                  <c:v>USA</c:v>
                </c:pt>
                <c:pt idx="721">
                  <c:v>USA</c:v>
                </c:pt>
                <c:pt idx="722">
                  <c:v>Singapore</c:v>
                </c:pt>
                <c:pt idx="723">
                  <c:v>USA</c:v>
                </c:pt>
                <c:pt idx="724">
                  <c:v>Norway  </c:v>
                </c:pt>
                <c:pt idx="725">
                  <c:v>France</c:v>
                </c:pt>
                <c:pt idx="726">
                  <c:v>France</c:v>
                </c:pt>
                <c:pt idx="727">
                  <c:v>USA</c:v>
                </c:pt>
                <c:pt idx="728">
                  <c:v>USA</c:v>
                </c:pt>
                <c:pt idx="729">
                  <c:v>Finland</c:v>
                </c:pt>
                <c:pt idx="730">
                  <c:v>UK</c:v>
                </c:pt>
                <c:pt idx="731">
                  <c:v>UK</c:v>
                </c:pt>
                <c:pt idx="732">
                  <c:v>USA</c:v>
                </c:pt>
                <c:pt idx="733">
                  <c:v>UK</c:v>
                </c:pt>
                <c:pt idx="734">
                  <c:v>UK</c:v>
                </c:pt>
                <c:pt idx="735">
                  <c:v>Canada</c:v>
                </c:pt>
                <c:pt idx="736">
                  <c:v>USA</c:v>
                </c:pt>
                <c:pt idx="737">
                  <c:v>USA</c:v>
                </c:pt>
                <c:pt idx="738">
                  <c:v>Philippines</c:v>
                </c:pt>
                <c:pt idx="739">
                  <c:v>Denmark</c:v>
                </c:pt>
                <c:pt idx="740">
                  <c:v>New Zealand</c:v>
                </c:pt>
                <c:pt idx="741">
                  <c:v>USA</c:v>
                </c:pt>
                <c:pt idx="742">
                  <c:v>France</c:v>
                </c:pt>
                <c:pt idx="743">
                  <c:v>USA</c:v>
                </c:pt>
                <c:pt idx="744">
                  <c:v>Germany</c:v>
                </c:pt>
                <c:pt idx="745">
                  <c:v>Canada</c:v>
                </c:pt>
                <c:pt idx="746">
                  <c:v>Sweden</c:v>
                </c:pt>
                <c:pt idx="747">
                  <c:v>Australia</c:v>
                </c:pt>
                <c:pt idx="748">
                  <c:v>Italy</c:v>
                </c:pt>
                <c:pt idx="749">
                  <c:v>USA</c:v>
                </c:pt>
                <c:pt idx="750">
                  <c:v>Spain</c:v>
                </c:pt>
                <c:pt idx="751">
                  <c:v>Australia</c:v>
                </c:pt>
                <c:pt idx="752">
                  <c:v>USA</c:v>
                </c:pt>
                <c:pt idx="753">
                  <c:v>France</c:v>
                </c:pt>
                <c:pt idx="754">
                  <c:v>Finland</c:v>
                </c:pt>
                <c:pt idx="755">
                  <c:v>Australia</c:v>
                </c:pt>
                <c:pt idx="756">
                  <c:v>USA</c:v>
                </c:pt>
                <c:pt idx="757">
                  <c:v>Spain</c:v>
                </c:pt>
                <c:pt idx="758">
                  <c:v>Australia</c:v>
                </c:pt>
                <c:pt idx="759">
                  <c:v>France</c:v>
                </c:pt>
                <c:pt idx="760">
                  <c:v>USA</c:v>
                </c:pt>
                <c:pt idx="761">
                  <c:v>USA</c:v>
                </c:pt>
                <c:pt idx="762">
                  <c:v>USA</c:v>
                </c:pt>
                <c:pt idx="763">
                  <c:v>Spain</c:v>
                </c:pt>
                <c:pt idx="764">
                  <c:v>France</c:v>
                </c:pt>
                <c:pt idx="765">
                  <c:v>Denmark</c:v>
                </c:pt>
                <c:pt idx="766">
                  <c:v>USA</c:v>
                </c:pt>
                <c:pt idx="767">
                  <c:v>France</c:v>
                </c:pt>
                <c:pt idx="768">
                  <c:v>USA</c:v>
                </c:pt>
                <c:pt idx="769">
                  <c:v>Japan</c:v>
                </c:pt>
                <c:pt idx="770">
                  <c:v>USA</c:v>
                </c:pt>
                <c:pt idx="771">
                  <c:v>USA</c:v>
                </c:pt>
                <c:pt idx="772">
                  <c:v>USA</c:v>
                </c:pt>
                <c:pt idx="773">
                  <c:v>Belgium</c:v>
                </c:pt>
                <c:pt idx="774">
                  <c:v>Austria</c:v>
                </c:pt>
                <c:pt idx="775">
                  <c:v>Philippines</c:v>
                </c:pt>
                <c:pt idx="776">
                  <c:v>Norway  </c:v>
                </c:pt>
                <c:pt idx="777">
                  <c:v>France</c:v>
                </c:pt>
                <c:pt idx="778">
                  <c:v>Spain</c:v>
                </c:pt>
                <c:pt idx="779">
                  <c:v>USA</c:v>
                </c:pt>
                <c:pt idx="780">
                  <c:v>Japan</c:v>
                </c:pt>
                <c:pt idx="781">
                  <c:v>Italy</c:v>
                </c:pt>
                <c:pt idx="782">
                  <c:v>Finland</c:v>
                </c:pt>
                <c:pt idx="783">
                  <c:v>UK</c:v>
                </c:pt>
                <c:pt idx="784">
                  <c:v>Ireland</c:v>
                </c:pt>
                <c:pt idx="785">
                  <c:v>Austria</c:v>
                </c:pt>
                <c:pt idx="786">
                  <c:v>UK</c:v>
                </c:pt>
                <c:pt idx="787">
                  <c:v>Canada</c:v>
                </c:pt>
                <c:pt idx="788">
                  <c:v>USA</c:v>
                </c:pt>
                <c:pt idx="789">
                  <c:v>USA</c:v>
                </c:pt>
                <c:pt idx="790">
                  <c:v>UK</c:v>
                </c:pt>
                <c:pt idx="791">
                  <c:v>France</c:v>
                </c:pt>
                <c:pt idx="792">
                  <c:v>France</c:v>
                </c:pt>
                <c:pt idx="793">
                  <c:v>Denmark</c:v>
                </c:pt>
                <c:pt idx="794">
                  <c:v>USA</c:v>
                </c:pt>
                <c:pt idx="795">
                  <c:v>USA</c:v>
                </c:pt>
                <c:pt idx="796">
                  <c:v>USA</c:v>
                </c:pt>
                <c:pt idx="797">
                  <c:v>USA</c:v>
                </c:pt>
                <c:pt idx="798">
                  <c:v>Italy</c:v>
                </c:pt>
                <c:pt idx="799">
                  <c:v>USA</c:v>
                </c:pt>
                <c:pt idx="800">
                  <c:v>France</c:v>
                </c:pt>
                <c:pt idx="801">
                  <c:v>France</c:v>
                </c:pt>
                <c:pt idx="802">
                  <c:v>Germany</c:v>
                </c:pt>
                <c:pt idx="803">
                  <c:v>Sweden</c:v>
                </c:pt>
                <c:pt idx="804">
                  <c:v>Australia</c:v>
                </c:pt>
                <c:pt idx="805">
                  <c:v>Italy</c:v>
                </c:pt>
                <c:pt idx="806">
                  <c:v>Australia</c:v>
                </c:pt>
                <c:pt idx="807">
                  <c:v>Finland</c:v>
                </c:pt>
                <c:pt idx="808">
                  <c:v>USA</c:v>
                </c:pt>
                <c:pt idx="809">
                  <c:v>Switzerland</c:v>
                </c:pt>
                <c:pt idx="810">
                  <c:v>Norway  </c:v>
                </c:pt>
                <c:pt idx="811">
                  <c:v>USA</c:v>
                </c:pt>
                <c:pt idx="812">
                  <c:v>USA</c:v>
                </c:pt>
                <c:pt idx="813">
                  <c:v>France</c:v>
                </c:pt>
                <c:pt idx="814">
                  <c:v>France</c:v>
                </c:pt>
                <c:pt idx="815">
                  <c:v>Norway</c:v>
                </c:pt>
                <c:pt idx="816">
                  <c:v>Sweden</c:v>
                </c:pt>
                <c:pt idx="817">
                  <c:v>USA</c:v>
                </c:pt>
                <c:pt idx="818">
                  <c:v>Germany</c:v>
                </c:pt>
                <c:pt idx="819">
                  <c:v>Germany</c:v>
                </c:pt>
                <c:pt idx="820">
                  <c:v>USA</c:v>
                </c:pt>
                <c:pt idx="821">
                  <c:v>USA</c:v>
                </c:pt>
                <c:pt idx="822">
                  <c:v>USA</c:v>
                </c:pt>
                <c:pt idx="823">
                  <c:v>USA</c:v>
                </c:pt>
                <c:pt idx="824">
                  <c:v>Austria</c:v>
                </c:pt>
                <c:pt idx="825">
                  <c:v>Spain</c:v>
                </c:pt>
                <c:pt idx="826">
                  <c:v>Italy</c:v>
                </c:pt>
                <c:pt idx="827">
                  <c:v>UK</c:v>
                </c:pt>
                <c:pt idx="828">
                  <c:v>Austria</c:v>
                </c:pt>
                <c:pt idx="829">
                  <c:v>New Zealand</c:v>
                </c:pt>
                <c:pt idx="830">
                  <c:v>New Zealand</c:v>
                </c:pt>
                <c:pt idx="831">
                  <c:v>USA</c:v>
                </c:pt>
                <c:pt idx="832">
                  <c:v>USA</c:v>
                </c:pt>
                <c:pt idx="833">
                  <c:v>France</c:v>
                </c:pt>
                <c:pt idx="834">
                  <c:v>USA</c:v>
                </c:pt>
                <c:pt idx="835">
                  <c:v>Singapore</c:v>
                </c:pt>
                <c:pt idx="836">
                  <c:v>USA</c:v>
                </c:pt>
                <c:pt idx="837">
                  <c:v>Norway  </c:v>
                </c:pt>
                <c:pt idx="838">
                  <c:v>USA</c:v>
                </c:pt>
                <c:pt idx="839">
                  <c:v>USA</c:v>
                </c:pt>
                <c:pt idx="840">
                  <c:v>Finland</c:v>
                </c:pt>
                <c:pt idx="841">
                  <c:v>UK</c:v>
                </c:pt>
                <c:pt idx="842">
                  <c:v>USA</c:v>
                </c:pt>
                <c:pt idx="843">
                  <c:v>UK</c:v>
                </c:pt>
                <c:pt idx="844">
                  <c:v>Canada</c:v>
                </c:pt>
                <c:pt idx="845">
                  <c:v>Philippines</c:v>
                </c:pt>
                <c:pt idx="846">
                  <c:v>USA</c:v>
                </c:pt>
                <c:pt idx="847">
                  <c:v>USA</c:v>
                </c:pt>
                <c:pt idx="848">
                  <c:v>Spain</c:v>
                </c:pt>
                <c:pt idx="849">
                  <c:v>USA</c:v>
                </c:pt>
                <c:pt idx="850">
                  <c:v>Denmark</c:v>
                </c:pt>
                <c:pt idx="851">
                  <c:v>Canada</c:v>
                </c:pt>
                <c:pt idx="852">
                  <c:v>USA</c:v>
                </c:pt>
                <c:pt idx="853">
                  <c:v>USA</c:v>
                </c:pt>
                <c:pt idx="854">
                  <c:v>France</c:v>
                </c:pt>
                <c:pt idx="855">
                  <c:v>France</c:v>
                </c:pt>
                <c:pt idx="856">
                  <c:v>Germany</c:v>
                </c:pt>
                <c:pt idx="857">
                  <c:v>Australia</c:v>
                </c:pt>
                <c:pt idx="858">
                  <c:v>Italy</c:v>
                </c:pt>
                <c:pt idx="859">
                  <c:v>Australia</c:v>
                </c:pt>
                <c:pt idx="860">
                  <c:v>USA</c:v>
                </c:pt>
                <c:pt idx="861">
                  <c:v>Switzerland</c:v>
                </c:pt>
                <c:pt idx="862">
                  <c:v>USA</c:v>
                </c:pt>
                <c:pt idx="863">
                  <c:v>USA</c:v>
                </c:pt>
                <c:pt idx="864">
                  <c:v>USA</c:v>
                </c:pt>
                <c:pt idx="865">
                  <c:v>Australia</c:v>
                </c:pt>
                <c:pt idx="866">
                  <c:v>France</c:v>
                </c:pt>
                <c:pt idx="867">
                  <c:v>France</c:v>
                </c:pt>
                <c:pt idx="868">
                  <c:v>Norway</c:v>
                </c:pt>
                <c:pt idx="869">
                  <c:v>USA</c:v>
                </c:pt>
                <c:pt idx="870">
                  <c:v>USA</c:v>
                </c:pt>
                <c:pt idx="871">
                  <c:v>New Zealand</c:v>
                </c:pt>
                <c:pt idx="872">
                  <c:v>Philippines</c:v>
                </c:pt>
                <c:pt idx="873">
                  <c:v>Spain</c:v>
                </c:pt>
                <c:pt idx="874">
                  <c:v>Sweden</c:v>
                </c:pt>
                <c:pt idx="875">
                  <c:v>New Zealand</c:v>
                </c:pt>
                <c:pt idx="876">
                  <c:v>France</c:v>
                </c:pt>
                <c:pt idx="877">
                  <c:v>USA</c:v>
                </c:pt>
                <c:pt idx="878">
                  <c:v>USA</c:v>
                </c:pt>
                <c:pt idx="879">
                  <c:v>USA</c:v>
                </c:pt>
                <c:pt idx="880">
                  <c:v>USA</c:v>
                </c:pt>
                <c:pt idx="881">
                  <c:v>USA</c:v>
                </c:pt>
                <c:pt idx="882">
                  <c:v>USA</c:v>
                </c:pt>
                <c:pt idx="883">
                  <c:v>Singapore</c:v>
                </c:pt>
                <c:pt idx="884">
                  <c:v>France</c:v>
                </c:pt>
                <c:pt idx="885">
                  <c:v>Austria</c:v>
                </c:pt>
                <c:pt idx="886">
                  <c:v>Finland</c:v>
                </c:pt>
                <c:pt idx="887">
                  <c:v>UK</c:v>
                </c:pt>
                <c:pt idx="888">
                  <c:v>Ireland</c:v>
                </c:pt>
                <c:pt idx="889">
                  <c:v>USA</c:v>
                </c:pt>
                <c:pt idx="890">
                  <c:v>USA</c:v>
                </c:pt>
                <c:pt idx="891">
                  <c:v>Hong Kong</c:v>
                </c:pt>
                <c:pt idx="892">
                  <c:v>Spain</c:v>
                </c:pt>
                <c:pt idx="893">
                  <c:v>USA</c:v>
                </c:pt>
                <c:pt idx="894">
                  <c:v>Denmark</c:v>
                </c:pt>
                <c:pt idx="895">
                  <c:v>Canada</c:v>
                </c:pt>
                <c:pt idx="896">
                  <c:v>France</c:v>
                </c:pt>
                <c:pt idx="897">
                  <c:v>UK</c:v>
                </c:pt>
                <c:pt idx="898">
                  <c:v>New Zealand</c:v>
                </c:pt>
                <c:pt idx="899">
                  <c:v>Italy</c:v>
                </c:pt>
                <c:pt idx="900">
                  <c:v>France</c:v>
                </c:pt>
                <c:pt idx="901">
                  <c:v>USA</c:v>
                </c:pt>
                <c:pt idx="902">
                  <c:v>USA</c:v>
                </c:pt>
                <c:pt idx="903">
                  <c:v>Australia</c:v>
                </c:pt>
                <c:pt idx="904">
                  <c:v>Spain</c:v>
                </c:pt>
                <c:pt idx="905">
                  <c:v>Australia</c:v>
                </c:pt>
                <c:pt idx="906">
                  <c:v>USA</c:v>
                </c:pt>
                <c:pt idx="907">
                  <c:v>Italy</c:v>
                </c:pt>
                <c:pt idx="908">
                  <c:v>Italy</c:v>
                </c:pt>
                <c:pt idx="909">
                  <c:v>Australia</c:v>
                </c:pt>
                <c:pt idx="910">
                  <c:v>USA</c:v>
                </c:pt>
                <c:pt idx="911">
                  <c:v>Switzerland</c:v>
                </c:pt>
                <c:pt idx="912">
                  <c:v>France</c:v>
                </c:pt>
                <c:pt idx="913">
                  <c:v>USA</c:v>
                </c:pt>
                <c:pt idx="914">
                  <c:v>Australia</c:v>
                </c:pt>
                <c:pt idx="915">
                  <c:v>UK</c:v>
                </c:pt>
                <c:pt idx="916">
                  <c:v>Finland</c:v>
                </c:pt>
                <c:pt idx="917">
                  <c:v>Italy</c:v>
                </c:pt>
                <c:pt idx="918">
                  <c:v>USA</c:v>
                </c:pt>
                <c:pt idx="919">
                  <c:v>Belgium</c:v>
                </c:pt>
                <c:pt idx="920">
                  <c:v>USA</c:v>
                </c:pt>
                <c:pt idx="921">
                  <c:v>Germany</c:v>
                </c:pt>
                <c:pt idx="922">
                  <c:v>Spain</c:v>
                </c:pt>
                <c:pt idx="923">
                  <c:v>France</c:v>
                </c:pt>
                <c:pt idx="924">
                  <c:v>Australia</c:v>
                </c:pt>
                <c:pt idx="925">
                  <c:v>Sweden</c:v>
                </c:pt>
                <c:pt idx="926">
                  <c:v>Denmark</c:v>
                </c:pt>
                <c:pt idx="927">
                  <c:v>France</c:v>
                </c:pt>
                <c:pt idx="928">
                  <c:v>USA</c:v>
                </c:pt>
                <c:pt idx="929">
                  <c:v>New Zealand</c:v>
                </c:pt>
                <c:pt idx="930">
                  <c:v>Singapore</c:v>
                </c:pt>
                <c:pt idx="931">
                  <c:v>Japan</c:v>
                </c:pt>
                <c:pt idx="932">
                  <c:v>USA</c:v>
                </c:pt>
                <c:pt idx="933">
                  <c:v>New Zealand</c:v>
                </c:pt>
                <c:pt idx="934">
                  <c:v>Singapore</c:v>
                </c:pt>
                <c:pt idx="935">
                  <c:v>Philippines</c:v>
                </c:pt>
                <c:pt idx="936">
                  <c:v>Sweden</c:v>
                </c:pt>
                <c:pt idx="937">
                  <c:v>Norway  </c:v>
                </c:pt>
                <c:pt idx="938">
                  <c:v>France</c:v>
                </c:pt>
                <c:pt idx="939">
                  <c:v>New Zealand</c:v>
                </c:pt>
                <c:pt idx="940">
                  <c:v>USA</c:v>
                </c:pt>
                <c:pt idx="941">
                  <c:v>Japan</c:v>
                </c:pt>
                <c:pt idx="942">
                  <c:v>Spain</c:v>
                </c:pt>
                <c:pt idx="943">
                  <c:v>USA</c:v>
                </c:pt>
                <c:pt idx="944">
                  <c:v>Finland</c:v>
                </c:pt>
                <c:pt idx="945">
                  <c:v>Belgium</c:v>
                </c:pt>
                <c:pt idx="946">
                  <c:v>USA</c:v>
                </c:pt>
                <c:pt idx="947">
                  <c:v>UK</c:v>
                </c:pt>
                <c:pt idx="948">
                  <c:v>Finland</c:v>
                </c:pt>
                <c:pt idx="949">
                  <c:v>USA</c:v>
                </c:pt>
                <c:pt idx="950">
                  <c:v>USA</c:v>
                </c:pt>
                <c:pt idx="951">
                  <c:v>Austria</c:v>
                </c:pt>
                <c:pt idx="952">
                  <c:v>Canada</c:v>
                </c:pt>
                <c:pt idx="953">
                  <c:v>New Zealand</c:v>
                </c:pt>
                <c:pt idx="954">
                  <c:v>Hong Kong</c:v>
                </c:pt>
                <c:pt idx="955">
                  <c:v>Canada</c:v>
                </c:pt>
                <c:pt idx="956">
                  <c:v>France</c:v>
                </c:pt>
                <c:pt idx="957">
                  <c:v>Austria</c:v>
                </c:pt>
                <c:pt idx="958">
                  <c:v>Germany</c:v>
                </c:pt>
                <c:pt idx="959">
                  <c:v>UK</c:v>
                </c:pt>
                <c:pt idx="960">
                  <c:v>France</c:v>
                </c:pt>
                <c:pt idx="961">
                  <c:v>Italy</c:v>
                </c:pt>
                <c:pt idx="962">
                  <c:v>USA</c:v>
                </c:pt>
                <c:pt idx="963">
                  <c:v>France</c:v>
                </c:pt>
                <c:pt idx="964">
                  <c:v>Canada</c:v>
                </c:pt>
                <c:pt idx="965">
                  <c:v>USA</c:v>
                </c:pt>
                <c:pt idx="966">
                  <c:v>Australia</c:v>
                </c:pt>
                <c:pt idx="967">
                  <c:v>USA</c:v>
                </c:pt>
                <c:pt idx="968">
                  <c:v>Italy</c:v>
                </c:pt>
                <c:pt idx="969">
                  <c:v>USA</c:v>
                </c:pt>
                <c:pt idx="970">
                  <c:v>Australia</c:v>
                </c:pt>
                <c:pt idx="971">
                  <c:v>USA</c:v>
                </c:pt>
                <c:pt idx="972">
                  <c:v>Switzerland</c:v>
                </c:pt>
                <c:pt idx="973">
                  <c:v>Italy</c:v>
                </c:pt>
                <c:pt idx="974">
                  <c:v>Spain</c:v>
                </c:pt>
                <c:pt idx="975">
                  <c:v>USA</c:v>
                </c:pt>
                <c:pt idx="976">
                  <c:v>UK</c:v>
                </c:pt>
                <c:pt idx="977">
                  <c:v>Spain</c:v>
                </c:pt>
                <c:pt idx="978">
                  <c:v>USA</c:v>
                </c:pt>
                <c:pt idx="979">
                  <c:v>Singapore</c:v>
                </c:pt>
                <c:pt idx="980">
                  <c:v>France</c:v>
                </c:pt>
                <c:pt idx="981">
                  <c:v>USA</c:v>
                </c:pt>
                <c:pt idx="982">
                  <c:v>USA</c:v>
                </c:pt>
                <c:pt idx="983">
                  <c:v>USA</c:v>
                </c:pt>
                <c:pt idx="984">
                  <c:v>New Zealand</c:v>
                </c:pt>
                <c:pt idx="985">
                  <c:v>USA</c:v>
                </c:pt>
                <c:pt idx="986">
                  <c:v>USA</c:v>
                </c:pt>
                <c:pt idx="987">
                  <c:v>Italy</c:v>
                </c:pt>
                <c:pt idx="988">
                  <c:v>France</c:v>
                </c:pt>
                <c:pt idx="989">
                  <c:v>France</c:v>
                </c:pt>
                <c:pt idx="990">
                  <c:v>Sweden</c:v>
                </c:pt>
                <c:pt idx="991">
                  <c:v>Germany</c:v>
                </c:pt>
                <c:pt idx="992">
                  <c:v>Italy</c:v>
                </c:pt>
                <c:pt idx="993">
                  <c:v>Canada</c:v>
                </c:pt>
                <c:pt idx="994">
                  <c:v>USA</c:v>
                </c:pt>
                <c:pt idx="995">
                  <c:v>Australia</c:v>
                </c:pt>
                <c:pt idx="996">
                  <c:v>Italy</c:v>
                </c:pt>
                <c:pt idx="997">
                  <c:v>Australia</c:v>
                </c:pt>
                <c:pt idx="998">
                  <c:v>Australia</c:v>
                </c:pt>
                <c:pt idx="999">
                  <c:v>Norway  </c:v>
                </c:pt>
              </c:strCache>
            </c:strRef>
          </c:cat>
          <c:val>
            <c:numRef>
              <c:f>'Q8'!$C$4:$C$1003</c:f>
              <c:numCache>
                <c:formatCode>General</c:formatCode>
                <c:ptCount val="1000"/>
                <c:pt idx="0">
                  <c:v>97</c:v>
                </c:pt>
                <c:pt idx="1">
                  <c:v>90</c:v>
                </c:pt>
                <c:pt idx="2">
                  <c:v>85</c:v>
                </c:pt>
                <c:pt idx="3">
                  <c:v>77</c:v>
                </c:pt>
                <c:pt idx="4">
                  <c:v>77</c:v>
                </c:pt>
                <c:pt idx="5">
                  <c:v>76</c:v>
                </c:pt>
                <c:pt idx="6">
                  <c:v>76</c:v>
                </c:pt>
                <c:pt idx="7">
                  <c:v>70</c:v>
                </c:pt>
                <c:pt idx="8">
                  <c:v>70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62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58</c:v>
                </c:pt>
                <c:pt idx="29">
                  <c:v>58</c:v>
                </c:pt>
                <c:pt idx="30">
                  <c:v>57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54</c:v>
                </c:pt>
                <c:pt idx="44">
                  <c:v>53</c:v>
                </c:pt>
                <c:pt idx="45">
                  <c:v>52</c:v>
                </c:pt>
                <c:pt idx="46">
                  <c:v>52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4-4172-8E7A-785F07FE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288960"/>
        <c:axId val="74640767"/>
      </c:lineChart>
      <c:catAx>
        <c:axId val="12992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0767"/>
        <c:crosses val="autoZero"/>
        <c:auto val="1"/>
        <c:lblAlgn val="ctr"/>
        <c:lblOffset val="100"/>
        <c:noMultiLvlLbl val="0"/>
      </c:catAx>
      <c:valAx>
        <c:axId val="746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'Q9'!$B$4</c:f>
              <c:strCache>
                <c:ptCount val="1"/>
                <c:pt idx="0">
                  <c:v>Total 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'Q9'!$A$5:$A$102</c:f>
              <c:strCache>
                <c:ptCount val="98"/>
                <c:pt idx="0">
                  <c:v>Euro+ Shopping Channel</c:v>
                </c:pt>
                <c:pt idx="1">
                  <c:v>Mini Gifts Distributors Ltd.</c:v>
                </c:pt>
                <c:pt idx="2">
                  <c:v>Australian Collectors, Co.</c:v>
                </c:pt>
                <c:pt idx="3">
                  <c:v>Muscle Machine Inc</c:v>
                </c:pt>
                <c:pt idx="4">
                  <c:v>La Rochelle Gifts</c:v>
                </c:pt>
                <c:pt idx="5">
                  <c:v>Dragon Souveniers, Ltd.</c:v>
                </c:pt>
                <c:pt idx="6">
                  <c:v>Down Under Souveniers, Inc</c:v>
                </c:pt>
                <c:pt idx="7">
                  <c:v>Land of Toys Inc.</c:v>
                </c:pt>
                <c:pt idx="8">
                  <c:v>AV Stores, Co.</c:v>
                </c:pt>
                <c:pt idx="9">
                  <c:v>The Sharp Gifts Warehouse</c:v>
                </c:pt>
                <c:pt idx="10">
                  <c:v>Salzburg Collectables</c:v>
                </c:pt>
                <c:pt idx="11">
                  <c:v>Kelly's Gift Shop</c:v>
                </c:pt>
                <c:pt idx="12">
                  <c:v>Anna's Decorations, Ltd</c:v>
                </c:pt>
                <c:pt idx="13">
                  <c:v>Souveniers And Things Co.</c:v>
                </c:pt>
                <c:pt idx="14">
                  <c:v>Corporate Gift Ideas Co.</c:v>
                </c:pt>
                <c:pt idx="15">
                  <c:v>Saveley &amp; Henriot, Co.</c:v>
                </c:pt>
                <c:pt idx="16">
                  <c:v>Danish Wholesale Imports</c:v>
                </c:pt>
                <c:pt idx="17">
                  <c:v>Rovelli Gifts</c:v>
                </c:pt>
                <c:pt idx="18">
                  <c:v>Reims Collectables</c:v>
                </c:pt>
                <c:pt idx="19">
                  <c:v>L'ordine Souveniers</c:v>
                </c:pt>
                <c:pt idx="20">
                  <c:v>Scandinavian Gift Ideas</c:v>
                </c:pt>
                <c:pt idx="21">
                  <c:v>Online Diecast Creations Co.</c:v>
                </c:pt>
                <c:pt idx="22">
                  <c:v>Corrida Auto Replicas, Ltd</c:v>
                </c:pt>
                <c:pt idx="23">
                  <c:v>Vida Sport, Ltd</c:v>
                </c:pt>
                <c:pt idx="24">
                  <c:v>Handji Gifts&amp; Co</c:v>
                </c:pt>
                <c:pt idx="25">
                  <c:v>UK Collectables, Ltd.</c:v>
                </c:pt>
                <c:pt idx="26">
                  <c:v>Tokyo Collectables, Ltd</c:v>
                </c:pt>
                <c:pt idx="27">
                  <c:v>Technics Stores Inc.</c:v>
                </c:pt>
                <c:pt idx="28">
                  <c:v>Diecast Classics Inc.</c:v>
                </c:pt>
                <c:pt idx="29">
                  <c:v>Baane Mini Imports</c:v>
                </c:pt>
                <c:pt idx="30">
                  <c:v>Suominen Souveniers</c:v>
                </c:pt>
                <c:pt idx="31">
                  <c:v>Mini Creations Ltd.</c:v>
                </c:pt>
                <c:pt idx="32">
                  <c:v>Herkku Gifts</c:v>
                </c:pt>
                <c:pt idx="33">
                  <c:v>Oulu Toy Supplies, Inc.</c:v>
                </c:pt>
                <c:pt idx="34">
                  <c:v>Toys of Finland, Co.</c:v>
                </c:pt>
                <c:pt idx="35">
                  <c:v>Gift Depot Inc.</c:v>
                </c:pt>
                <c:pt idx="36">
                  <c:v>GiftsForHim.com</c:v>
                </c:pt>
                <c:pt idx="37">
                  <c:v>Toys4GrownUps.com</c:v>
                </c:pt>
                <c:pt idx="38">
                  <c:v>Marta's Replicas Co.</c:v>
                </c:pt>
                <c:pt idx="39">
                  <c:v>Extreme Desk Decorations, Ltd</c:v>
                </c:pt>
                <c:pt idx="40">
                  <c:v>Heintze Collectables</c:v>
                </c:pt>
                <c:pt idx="41">
                  <c:v>Toms SpezialitÃ¤ten, Ltd</c:v>
                </c:pt>
                <c:pt idx="42">
                  <c:v>FunGiftIdeas.com</c:v>
                </c:pt>
                <c:pt idx="43">
                  <c:v>Cruz &amp; Sons Co.</c:v>
                </c:pt>
                <c:pt idx="44">
                  <c:v>La Corne D'abondance, Co.</c:v>
                </c:pt>
                <c:pt idx="45">
                  <c:v>Auto Canal+ Petit</c:v>
                </c:pt>
                <c:pt idx="46">
                  <c:v>Gifts4AllAges.com</c:v>
                </c:pt>
                <c:pt idx="47">
                  <c:v>Amica Models &amp; Co.</c:v>
                </c:pt>
                <c:pt idx="48">
                  <c:v>Tekni Collectables Inc.</c:v>
                </c:pt>
                <c:pt idx="49">
                  <c:v>Stylish Desk Decors, Co.</c:v>
                </c:pt>
                <c:pt idx="50">
                  <c:v>Collectable Mini Designs Co.</c:v>
                </c:pt>
                <c:pt idx="51">
                  <c:v>Signal Gift Stores</c:v>
                </c:pt>
                <c:pt idx="52">
                  <c:v>Mini Classics</c:v>
                </c:pt>
                <c:pt idx="53">
                  <c:v>Motor Mint Distributors Inc.</c:v>
                </c:pt>
                <c:pt idx="54">
                  <c:v>Blauer See Auto, Co.</c:v>
                </c:pt>
                <c:pt idx="55">
                  <c:v>Mini Caravy</c:v>
                </c:pt>
                <c:pt idx="56">
                  <c:v>Collectables For Less Inc.</c:v>
                </c:pt>
                <c:pt idx="57">
                  <c:v>Vitachrome Inc.</c:v>
                </c:pt>
                <c:pt idx="58">
                  <c:v>giftsbymail.co.uk</c:v>
                </c:pt>
                <c:pt idx="59">
                  <c:v>Marseille Mini Autos</c:v>
                </c:pt>
                <c:pt idx="60">
                  <c:v>Petit Auto</c:v>
                </c:pt>
                <c:pt idx="61">
                  <c:v>Super Scale Inc.</c:v>
                </c:pt>
                <c:pt idx="62">
                  <c:v>Canadian Gift Exchange Network</c:v>
                </c:pt>
                <c:pt idx="63">
                  <c:v>Classic Legends Inc.</c:v>
                </c:pt>
                <c:pt idx="64">
                  <c:v>Norway Gifts By Mail, Co.</c:v>
                </c:pt>
                <c:pt idx="65">
                  <c:v>QuÃ©bec Home Shopping Network</c:v>
                </c:pt>
                <c:pt idx="66">
                  <c:v>Enaco Distributors</c:v>
                </c:pt>
                <c:pt idx="67">
                  <c:v>Lyon Souveniers</c:v>
                </c:pt>
                <c:pt idx="68">
                  <c:v>Royal Canadian Collectables, Ltd.</c:v>
                </c:pt>
                <c:pt idx="69">
                  <c:v>Mini Wheels Co.</c:v>
                </c:pt>
                <c:pt idx="70">
                  <c:v>Volvo Model Replicas, Co</c:v>
                </c:pt>
                <c:pt idx="71">
                  <c:v>Diecast Collectables</c:v>
                </c:pt>
                <c:pt idx="72">
                  <c:v>Osaka Souveniers Co.</c:v>
                </c:pt>
                <c:pt idx="73">
                  <c:v>Daedalus Designs Imports</c:v>
                </c:pt>
                <c:pt idx="74">
                  <c:v>Alpha Cognac</c:v>
                </c:pt>
                <c:pt idx="75">
                  <c:v>Auto AssociÃ©s &amp; Cie.</c:v>
                </c:pt>
                <c:pt idx="76">
                  <c:v>Classic Gift Ideas, Inc</c:v>
                </c:pt>
                <c:pt idx="77">
                  <c:v>Australian Collectables, Ltd</c:v>
                </c:pt>
                <c:pt idx="78">
                  <c:v>Online Mini Collectables</c:v>
                </c:pt>
                <c:pt idx="79">
                  <c:v>Australian Gift Network, Co</c:v>
                </c:pt>
                <c:pt idx="80">
                  <c:v>Mini Auto Werke</c:v>
                </c:pt>
                <c:pt idx="81">
                  <c:v>Iberia Gift Imports, Corp.</c:v>
                </c:pt>
                <c:pt idx="82">
                  <c:v>Gift Ideas Corp.</c:v>
                </c:pt>
                <c:pt idx="83">
                  <c:v>Clover Collections, Co.</c:v>
                </c:pt>
                <c:pt idx="84">
                  <c:v>CAF Imports</c:v>
                </c:pt>
                <c:pt idx="85">
                  <c:v>King Kong Collectables, Co.</c:v>
                </c:pt>
                <c:pt idx="86">
                  <c:v>West Coast Collectables Co.</c:v>
                </c:pt>
                <c:pt idx="87">
                  <c:v>Signal Collectibles Ltd.</c:v>
                </c:pt>
                <c:pt idx="88">
                  <c:v>Men 'R' US Retailers, Ltd.</c:v>
                </c:pt>
                <c:pt idx="89">
                  <c:v>Cambridge Collectables Co.</c:v>
                </c:pt>
                <c:pt idx="90">
                  <c:v>Bavarian Collectables Imports, Co.</c:v>
                </c:pt>
                <c:pt idx="91">
                  <c:v>Double Decker Gift Stores, Ltd</c:v>
                </c:pt>
                <c:pt idx="92">
                  <c:v>Microscale Inc.</c:v>
                </c:pt>
                <c:pt idx="93">
                  <c:v>Royale Belge</c:v>
                </c:pt>
                <c:pt idx="94">
                  <c:v>Frau da Collezione</c:v>
                </c:pt>
                <c:pt idx="95">
                  <c:v>Atelier graphique</c:v>
                </c:pt>
                <c:pt idx="96">
                  <c:v>Auto-Moto Classics Inc.</c:v>
                </c:pt>
                <c:pt idx="97">
                  <c:v>Boards &amp; Toys Co.</c:v>
                </c:pt>
              </c:strCache>
            </c:strRef>
          </c:cat>
          <c:val>
            <c:numRef>
              <c:f>'Q9'!$B$5:$B$102</c:f>
              <c:numCache>
                <c:formatCode>General</c:formatCode>
                <c:ptCount val="98"/>
                <c:pt idx="0">
                  <c:v>820689.54</c:v>
                </c:pt>
                <c:pt idx="1">
                  <c:v>591827.34</c:v>
                </c:pt>
                <c:pt idx="2">
                  <c:v>180585.07</c:v>
                </c:pt>
                <c:pt idx="3">
                  <c:v>177913.95</c:v>
                </c:pt>
                <c:pt idx="4">
                  <c:v>158573.12</c:v>
                </c:pt>
                <c:pt idx="5">
                  <c:v>156251.03</c:v>
                </c:pt>
                <c:pt idx="6">
                  <c:v>154622.07999999999</c:v>
                </c:pt>
                <c:pt idx="7">
                  <c:v>149085.15</c:v>
                </c:pt>
                <c:pt idx="8">
                  <c:v>148410.09</c:v>
                </c:pt>
                <c:pt idx="9">
                  <c:v>143536.26999999999</c:v>
                </c:pt>
                <c:pt idx="10">
                  <c:v>137480.07</c:v>
                </c:pt>
                <c:pt idx="11">
                  <c:v>137460.79</c:v>
                </c:pt>
                <c:pt idx="12">
                  <c:v>137034.22</c:v>
                </c:pt>
                <c:pt idx="13">
                  <c:v>133907.12</c:v>
                </c:pt>
                <c:pt idx="14">
                  <c:v>132340.78</c:v>
                </c:pt>
                <c:pt idx="15">
                  <c:v>130305.35</c:v>
                </c:pt>
                <c:pt idx="16">
                  <c:v>129085.12</c:v>
                </c:pt>
                <c:pt idx="17">
                  <c:v>127529.69</c:v>
                </c:pt>
                <c:pt idx="18">
                  <c:v>126983.19</c:v>
                </c:pt>
                <c:pt idx="19">
                  <c:v>125505.57</c:v>
                </c:pt>
                <c:pt idx="20">
                  <c:v>120943.53</c:v>
                </c:pt>
                <c:pt idx="21">
                  <c:v>116449.29</c:v>
                </c:pt>
                <c:pt idx="22">
                  <c:v>112440.09</c:v>
                </c:pt>
                <c:pt idx="23">
                  <c:v>108777.92</c:v>
                </c:pt>
                <c:pt idx="24">
                  <c:v>107746.75</c:v>
                </c:pt>
                <c:pt idx="25">
                  <c:v>106610.72</c:v>
                </c:pt>
                <c:pt idx="26">
                  <c:v>105548.73</c:v>
                </c:pt>
                <c:pt idx="27">
                  <c:v>104545.22</c:v>
                </c:pt>
                <c:pt idx="28">
                  <c:v>104358.69</c:v>
                </c:pt>
                <c:pt idx="29">
                  <c:v>104224.79</c:v>
                </c:pt>
                <c:pt idx="30">
                  <c:v>103896.74</c:v>
                </c:pt>
                <c:pt idx="31">
                  <c:v>101872.52</c:v>
                </c:pt>
                <c:pt idx="32">
                  <c:v>97562.47</c:v>
                </c:pt>
                <c:pt idx="33">
                  <c:v>95706.15</c:v>
                </c:pt>
                <c:pt idx="34">
                  <c:v>95546.46</c:v>
                </c:pt>
                <c:pt idx="35">
                  <c:v>95424.63</c:v>
                </c:pt>
                <c:pt idx="36">
                  <c:v>94431.76</c:v>
                </c:pt>
                <c:pt idx="37">
                  <c:v>93803.3</c:v>
                </c:pt>
                <c:pt idx="38">
                  <c:v>90545.37</c:v>
                </c:pt>
                <c:pt idx="39">
                  <c:v>90332.38</c:v>
                </c:pt>
                <c:pt idx="40">
                  <c:v>89909.8</c:v>
                </c:pt>
                <c:pt idx="41">
                  <c:v>89223.14</c:v>
                </c:pt>
                <c:pt idx="42">
                  <c:v>88627.49</c:v>
                </c:pt>
                <c:pt idx="43">
                  <c:v>87468.3</c:v>
                </c:pt>
                <c:pt idx="44">
                  <c:v>86553.52</c:v>
                </c:pt>
                <c:pt idx="45">
                  <c:v>86436.97</c:v>
                </c:pt>
                <c:pt idx="46">
                  <c:v>84340.32</c:v>
                </c:pt>
                <c:pt idx="47">
                  <c:v>82223.23</c:v>
                </c:pt>
                <c:pt idx="48">
                  <c:v>81806.55</c:v>
                </c:pt>
                <c:pt idx="49">
                  <c:v>80556.73</c:v>
                </c:pt>
                <c:pt idx="50">
                  <c:v>80375.240000000005</c:v>
                </c:pt>
                <c:pt idx="51">
                  <c:v>80180.98</c:v>
                </c:pt>
                <c:pt idx="52">
                  <c:v>78432.160000000003</c:v>
                </c:pt>
                <c:pt idx="53">
                  <c:v>77726.59</c:v>
                </c:pt>
                <c:pt idx="54">
                  <c:v>75937.759999999995</c:v>
                </c:pt>
                <c:pt idx="55">
                  <c:v>75859.320000000007</c:v>
                </c:pt>
                <c:pt idx="56">
                  <c:v>73533.649999999994</c:v>
                </c:pt>
                <c:pt idx="57">
                  <c:v>72497.64</c:v>
                </c:pt>
                <c:pt idx="58">
                  <c:v>71783.75</c:v>
                </c:pt>
                <c:pt idx="59">
                  <c:v>71547.53</c:v>
                </c:pt>
                <c:pt idx="60">
                  <c:v>70851.58</c:v>
                </c:pt>
                <c:pt idx="61">
                  <c:v>70378.649999999994</c:v>
                </c:pt>
                <c:pt idx="62">
                  <c:v>70122.19</c:v>
                </c:pt>
                <c:pt idx="63">
                  <c:v>69214.33</c:v>
                </c:pt>
                <c:pt idx="64">
                  <c:v>69059.039999999994</c:v>
                </c:pt>
                <c:pt idx="65">
                  <c:v>68977.67</c:v>
                </c:pt>
                <c:pt idx="66">
                  <c:v>68520.47</c:v>
                </c:pt>
                <c:pt idx="67">
                  <c:v>67659.19</c:v>
                </c:pt>
                <c:pt idx="68">
                  <c:v>66812</c:v>
                </c:pt>
                <c:pt idx="69">
                  <c:v>66710.559999999998</c:v>
                </c:pt>
                <c:pt idx="70">
                  <c:v>66694.820000000007</c:v>
                </c:pt>
                <c:pt idx="71">
                  <c:v>65541.740000000005</c:v>
                </c:pt>
                <c:pt idx="72">
                  <c:v>62361.22</c:v>
                </c:pt>
                <c:pt idx="73">
                  <c:v>61781.7</c:v>
                </c:pt>
                <c:pt idx="74">
                  <c:v>60483.360000000001</c:v>
                </c:pt>
                <c:pt idx="75">
                  <c:v>58876.41</c:v>
                </c:pt>
                <c:pt idx="76">
                  <c:v>57939.34</c:v>
                </c:pt>
                <c:pt idx="77">
                  <c:v>55866.02</c:v>
                </c:pt>
                <c:pt idx="78">
                  <c:v>55577.26</c:v>
                </c:pt>
                <c:pt idx="79">
                  <c:v>55190.16</c:v>
                </c:pt>
                <c:pt idx="80">
                  <c:v>51059.99</c:v>
                </c:pt>
                <c:pt idx="81">
                  <c:v>50987.85</c:v>
                </c:pt>
                <c:pt idx="82">
                  <c:v>49967.78</c:v>
                </c:pt>
                <c:pt idx="83">
                  <c:v>49898.27</c:v>
                </c:pt>
                <c:pt idx="84">
                  <c:v>46751.14</c:v>
                </c:pt>
                <c:pt idx="85">
                  <c:v>45480.79</c:v>
                </c:pt>
                <c:pt idx="86">
                  <c:v>43748.72</c:v>
                </c:pt>
                <c:pt idx="87">
                  <c:v>42570.37</c:v>
                </c:pt>
                <c:pt idx="88">
                  <c:v>41506.19</c:v>
                </c:pt>
                <c:pt idx="89">
                  <c:v>32198.69</c:v>
                </c:pt>
                <c:pt idx="90">
                  <c:v>31310.09</c:v>
                </c:pt>
                <c:pt idx="91">
                  <c:v>29586.15</c:v>
                </c:pt>
                <c:pt idx="92">
                  <c:v>29230.43</c:v>
                </c:pt>
                <c:pt idx="93">
                  <c:v>29217.18</c:v>
                </c:pt>
                <c:pt idx="94">
                  <c:v>25358.32</c:v>
                </c:pt>
                <c:pt idx="95">
                  <c:v>22314.36</c:v>
                </c:pt>
                <c:pt idx="96">
                  <c:v>21554.26</c:v>
                </c:pt>
                <c:pt idx="97">
                  <c:v>7918.6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1-4FB0-B38A-250CE5EE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901168"/>
        <c:axId val="1225953872"/>
      </c:lineChart>
      <c:catAx>
        <c:axId val="12969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53872"/>
        <c:crosses val="autoZero"/>
        <c:auto val="1"/>
        <c:lblAlgn val="ctr"/>
        <c:lblOffset val="100"/>
        <c:noMultiLvlLbl val="0"/>
      </c:catAx>
      <c:valAx>
        <c:axId val="12259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'Q10'!$B$5</c:f>
              <c:strCache>
                <c:ptCount val="1"/>
                <c:pt idx="0">
                  <c:v>Total_Sale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'Q10'!$A$6:$A$26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Denmark</c:v>
                </c:pt>
                <c:pt idx="11">
                  <c:v>Canada</c:v>
                </c:pt>
                <c:pt idx="12">
                  <c:v>Germany</c:v>
                </c:pt>
                <c:pt idx="13">
                  <c:v>Austria</c:v>
                </c:pt>
                <c:pt idx="14">
                  <c:v>Sweden</c:v>
                </c:pt>
                <c:pt idx="15">
                  <c:v>Japan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'Q10'!$B$6:$B$26</c:f>
              <c:numCache>
                <c:formatCode>General</c:formatCode>
                <c:ptCount val="21"/>
                <c:pt idx="0">
                  <c:v>3273280.05</c:v>
                </c:pt>
                <c:pt idx="1">
                  <c:v>1099389.0900000001</c:v>
                </c:pt>
                <c:pt idx="2">
                  <c:v>1007374.02</c:v>
                </c:pt>
                <c:pt idx="3">
                  <c:v>562582.59</c:v>
                </c:pt>
                <c:pt idx="4">
                  <c:v>476847.01</c:v>
                </c:pt>
                <c:pt idx="5">
                  <c:v>436947.44</c:v>
                </c:pt>
                <c:pt idx="6">
                  <c:v>360616.81</c:v>
                </c:pt>
                <c:pt idx="7">
                  <c:v>295149.34999999998</c:v>
                </c:pt>
                <c:pt idx="8">
                  <c:v>270846.3</c:v>
                </c:pt>
                <c:pt idx="9">
                  <c:v>263997.78000000003</c:v>
                </c:pt>
                <c:pt idx="10">
                  <c:v>218994.92</c:v>
                </c:pt>
                <c:pt idx="11">
                  <c:v>205911.86</c:v>
                </c:pt>
                <c:pt idx="12">
                  <c:v>196470.99</c:v>
                </c:pt>
                <c:pt idx="13">
                  <c:v>188540.06</c:v>
                </c:pt>
                <c:pt idx="14">
                  <c:v>187638.35</c:v>
                </c:pt>
                <c:pt idx="15">
                  <c:v>167909.95</c:v>
                </c:pt>
                <c:pt idx="16">
                  <c:v>108777.92</c:v>
                </c:pt>
                <c:pt idx="17">
                  <c:v>100068.76</c:v>
                </c:pt>
                <c:pt idx="18">
                  <c:v>87468.3</c:v>
                </c:pt>
                <c:pt idx="19">
                  <c:v>49898.27</c:v>
                </c:pt>
                <c:pt idx="20">
                  <c:v>45480.79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5-4CA8-8FC4-C3B544F2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1670912"/>
        <c:axId val="74637887"/>
      </c:barChart>
      <c:catAx>
        <c:axId val="123167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7887"/>
        <c:crosses val="autoZero"/>
        <c:auto val="1"/>
        <c:lblAlgn val="ctr"/>
        <c:lblOffset val="100"/>
        <c:noMultiLvlLbl val="0"/>
      </c:catAx>
      <c:valAx>
        <c:axId val="7463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29A0DB4-ED64-457D-B2A7-BEDA8EC630FA}">
          <cx:tx>
            <cx:txData>
              <cx:f>_xlchart.v1.1</cx:f>
              <cx:v>purchase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3F8F9584-B6D8-4462-897C-89A170C4E222}">
          <cx:tx>
            <cx:txData>
              <cx:f>_xlchart.v1.4</cx:f>
              <cx:v>Sale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Country and productwise lowest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Country and productwise lowest sales</a:t>
          </a:r>
        </a:p>
      </cx:txPr>
    </cx:title>
    <cx:plotArea>
      <cx:plotAreaRegion>
        <cx:series layoutId="clusteredColumn" uniqueId="{E172527A-0030-4979-8086-63C326202EAD}">
          <cx:tx>
            <cx:txData>
              <cx:f>_xlchart.v1.7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2CC5E7F-6D95-4B8B-A8B5-C8804C01CB9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</cx:chartData>
  <cx:chart>
    <cx:plotArea>
      <cx:plotAreaRegion>
        <cx:series layoutId="clusteredColumn" uniqueId="{6043492B-AED4-4EC7-9F35-9E2B8271144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5</xdr:row>
      <xdr:rowOff>53340</xdr:rowOff>
    </xdr:from>
    <xdr:to>
      <xdr:col>7</xdr:col>
      <xdr:colOff>220980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E2BAB-0978-9105-8FDC-9FA563730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403860</xdr:colOff>
      <xdr:row>0</xdr:row>
      <xdr:rowOff>0</xdr:rowOff>
    </xdr:from>
    <xdr:to>
      <xdr:col>7</xdr:col>
      <xdr:colOff>83820</xdr:colOff>
      <xdr:row>1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E41585-7604-4AC5-9B5E-4ED015E6D64A}"/>
            </a:ext>
          </a:extLst>
        </xdr:cNvPr>
        <xdr:cNvSpPr txBox="1"/>
      </xdr:nvSpPr>
      <xdr:spPr>
        <a:xfrm>
          <a:off x="2849880" y="0"/>
          <a:ext cx="43586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factors contribute to the highest sales in a particular region?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11</xdr:col>
      <xdr:colOff>114300</xdr:colOff>
      <xdr:row>1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A98971-BF25-BDDC-9CD9-429294C0A413}"/>
            </a:ext>
          </a:extLst>
        </xdr:cNvPr>
        <xdr:cNvSpPr txBox="1"/>
      </xdr:nvSpPr>
      <xdr:spPr>
        <a:xfrm>
          <a:off x="0" y="7620"/>
          <a:ext cx="681990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What are the characteristics of high-value customers, and how can similar customers be targeted for acquisition?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13</xdr:col>
      <xdr:colOff>472440</xdr:colOff>
      <xdr:row>16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C1F75A-1BE5-507C-FD80-CE926623C871}"/>
            </a:ext>
          </a:extLst>
        </xdr:cNvPr>
        <xdr:cNvSpPr txBox="1"/>
      </xdr:nvSpPr>
      <xdr:spPr>
        <a:xfrm>
          <a:off x="8397240" y="2926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331470</xdr:colOff>
      <xdr:row>9</xdr:row>
      <xdr:rowOff>190500</xdr:rowOff>
    </xdr:from>
    <xdr:to>
      <xdr:col>9</xdr:col>
      <xdr:colOff>411480</xdr:colOff>
      <xdr:row>14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242574-884C-81ED-0214-F1090D94E3CD}"/>
            </a:ext>
          </a:extLst>
        </xdr:cNvPr>
        <xdr:cNvSpPr txBox="1"/>
      </xdr:nvSpPr>
      <xdr:spPr>
        <a:xfrm>
          <a:off x="2381250" y="3482340"/>
          <a:ext cx="4347210" cy="1348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c.customerName, sum(sales) as total_sale</a:t>
          </a:r>
        </a:p>
        <a:p>
          <a:r>
            <a:rPr lang="en-IN" sz="1100"/>
            <a:t>from customers c</a:t>
          </a:r>
        </a:p>
        <a:p>
          <a:r>
            <a:rPr lang="en-IN" sz="1100"/>
            <a:t>join orders o on o.customerNumber=c.customerNumber</a:t>
          </a:r>
        </a:p>
        <a:p>
          <a:r>
            <a:rPr lang="en-IN" sz="1100"/>
            <a:t>join orderdetails od on od.orderNumber=o.orderNumber</a:t>
          </a:r>
        </a:p>
        <a:p>
          <a:r>
            <a:rPr lang="en-IN" sz="1100"/>
            <a:t>group by 1</a:t>
          </a:r>
        </a:p>
        <a:p>
          <a:r>
            <a:rPr lang="en-IN" sz="1100"/>
            <a:t>order by 2 desc</a:t>
          </a:r>
        </a:p>
      </xdr:txBody>
    </xdr:sp>
    <xdr:clientData/>
  </xdr:twoCellAnchor>
  <xdr:oneCellAnchor>
    <xdr:from>
      <xdr:col>7</xdr:col>
      <xdr:colOff>152400</xdr:colOff>
      <xdr:row>5</xdr:row>
      <xdr:rowOff>281940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C21BFC-CC88-0F05-0D96-9A9001BCA223}"/>
            </a:ext>
          </a:extLst>
        </xdr:cNvPr>
        <xdr:cNvSpPr txBox="1"/>
      </xdr:nvSpPr>
      <xdr:spPr>
        <a:xfrm>
          <a:off x="5250180" y="156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287867</xdr:colOff>
      <xdr:row>3</xdr:row>
      <xdr:rowOff>118534</xdr:rowOff>
    </xdr:from>
    <xdr:to>
      <xdr:col>9</xdr:col>
      <xdr:colOff>592667</xdr:colOff>
      <xdr:row>9</xdr:row>
      <xdr:rowOff>115147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07BD72-688F-4AC2-82DB-88A1D7B5B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68580</xdr:rowOff>
    </xdr:from>
    <xdr:to>
      <xdr:col>9</xdr:col>
      <xdr:colOff>571500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AEC622-7181-7D1E-511C-71A4EB04F8AC}"/>
            </a:ext>
          </a:extLst>
        </xdr:cNvPr>
        <xdr:cNvSpPr txBox="1"/>
      </xdr:nvSpPr>
      <xdr:spPr>
        <a:xfrm>
          <a:off x="15240" y="68580"/>
          <a:ext cx="604266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can marketing strategies be tailored to target specific demographic segments in different regions?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14</xdr:col>
      <xdr:colOff>358140</xdr:colOff>
      <xdr:row>6</xdr:row>
      <xdr:rowOff>129540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80BF7F-C4D6-D0EA-2298-FB14E87DBDD1}"/>
            </a:ext>
          </a:extLst>
        </xdr:cNvPr>
        <xdr:cNvSpPr txBox="1"/>
      </xdr:nvSpPr>
      <xdr:spPr>
        <a:xfrm>
          <a:off x="8892540" y="12268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266700</xdr:colOff>
      <xdr:row>17</xdr:row>
      <xdr:rowOff>91440</xdr:rowOff>
    </xdr:from>
    <xdr:to>
      <xdr:col>9</xdr:col>
      <xdr:colOff>403860</xdr:colOff>
      <xdr:row>23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36F3F50-80E6-EEBF-B97B-C3E5863ED553}"/>
            </a:ext>
          </a:extLst>
        </xdr:cNvPr>
        <xdr:cNvSpPr txBox="1"/>
      </xdr:nvSpPr>
      <xdr:spPr>
        <a:xfrm>
          <a:off x="1485900" y="3566160"/>
          <a:ext cx="4404360" cy="1242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c.country,sum(od.sales) as Total_sale</a:t>
          </a:r>
        </a:p>
        <a:p>
          <a:r>
            <a:rPr lang="en-IN" sz="1100"/>
            <a:t>from customers c</a:t>
          </a:r>
        </a:p>
        <a:p>
          <a:r>
            <a:rPr lang="en-IN" sz="1100"/>
            <a:t>join orders o on o.customerNumber=c.customerNumber</a:t>
          </a:r>
        </a:p>
        <a:p>
          <a:r>
            <a:rPr lang="en-IN" sz="1100"/>
            <a:t>join orderdetails od on od.orderNumber=o.orderNumber</a:t>
          </a:r>
        </a:p>
        <a:p>
          <a:r>
            <a:rPr lang="en-IN" sz="1100"/>
            <a:t>group by 1</a:t>
          </a:r>
        </a:p>
        <a:p>
          <a:r>
            <a:rPr lang="en-IN" sz="1100"/>
            <a:t>order by 2 desc</a:t>
          </a:r>
        </a:p>
      </xdr:txBody>
    </xdr:sp>
    <xdr:clientData/>
  </xdr:twoCellAnchor>
  <xdr:oneCellAnchor>
    <xdr:from>
      <xdr:col>8</xdr:col>
      <xdr:colOff>83820</xdr:colOff>
      <xdr:row>9</xdr:row>
      <xdr:rowOff>22860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C94D89-9F81-4599-6CFE-57AF82B10596}"/>
            </a:ext>
          </a:extLst>
        </xdr:cNvPr>
        <xdr:cNvSpPr txBox="1"/>
      </xdr:nvSpPr>
      <xdr:spPr>
        <a:xfrm>
          <a:off x="4960620" y="166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259080</xdr:colOff>
      <xdr:row>3</xdr:row>
      <xdr:rowOff>160020</xdr:rowOff>
    </xdr:from>
    <xdr:to>
      <xdr:col>9</xdr:col>
      <xdr:colOff>563880</xdr:colOff>
      <xdr:row>16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326047-2C36-0D80-7A56-0B7C307BE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525780</xdr:colOff>
      <xdr:row>2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E280DF-C88D-1CEE-19DA-DA70D16A36BB}"/>
            </a:ext>
          </a:extLst>
        </xdr:cNvPr>
        <xdr:cNvSpPr txBox="1"/>
      </xdr:nvSpPr>
      <xdr:spPr>
        <a:xfrm>
          <a:off x="0" y="0"/>
          <a:ext cx="784098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11.What are the potential untapped markets based on demographic indicators, and how can market penetration be increased?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13</xdr:col>
      <xdr:colOff>449580</xdr:colOff>
      <xdr:row>12</xdr:row>
      <xdr:rowOff>53340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368D6C-D764-B927-FE34-517F51A0FA12}"/>
            </a:ext>
          </a:extLst>
        </xdr:cNvPr>
        <xdr:cNvSpPr txBox="1"/>
      </xdr:nvSpPr>
      <xdr:spPr>
        <a:xfrm>
          <a:off x="8374380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266700</xdr:colOff>
      <xdr:row>8</xdr:row>
      <xdr:rowOff>129540</xdr:rowOff>
    </xdr:from>
    <xdr:to>
      <xdr:col>9</xdr:col>
      <xdr:colOff>571500</xdr:colOff>
      <xdr:row>10</xdr:row>
      <xdr:rowOff>228600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0F806B-AA17-E1B7-18A2-5C2341F4D10D}"/>
            </a:ext>
          </a:extLst>
        </xdr:cNvPr>
        <xdr:cNvSpPr txBox="1"/>
      </xdr:nvSpPr>
      <xdr:spPr>
        <a:xfrm>
          <a:off x="2095500" y="3421380"/>
          <a:ext cx="39624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c.country,p.productName,sum(o.sales) as Total_sale</a:t>
          </a:r>
        </a:p>
        <a:p>
          <a:r>
            <a:rPr lang="en-IN" sz="1100"/>
            <a:t>from products p</a:t>
          </a:r>
        </a:p>
        <a:p>
          <a:r>
            <a:rPr lang="en-IN" sz="1100"/>
            <a:t>join orderdetails o on o.productCode=p.productCode</a:t>
          </a:r>
        </a:p>
        <a:p>
          <a:r>
            <a:rPr lang="en-IN" sz="1100"/>
            <a:t>join orders oo on oo.orderNumber=o.orderNumber</a:t>
          </a:r>
        </a:p>
        <a:p>
          <a:r>
            <a:rPr lang="en-IN" sz="1100"/>
            <a:t>join customers c on c.customerNumber=oo.customerNumber</a:t>
          </a:r>
        </a:p>
        <a:p>
          <a:r>
            <a:rPr lang="en-IN" sz="1100"/>
            <a:t>group by 1,2</a:t>
          </a:r>
        </a:p>
        <a:p>
          <a:r>
            <a:rPr lang="en-IN" sz="1100"/>
            <a:t>order by 3 asc</a:t>
          </a:r>
        </a:p>
      </xdr:txBody>
    </xdr:sp>
    <xdr:clientData/>
  </xdr:twoCellAnchor>
  <xdr:twoCellAnchor>
    <xdr:from>
      <xdr:col>3</xdr:col>
      <xdr:colOff>259080</xdr:colOff>
      <xdr:row>3</xdr:row>
      <xdr:rowOff>45720</xdr:rowOff>
    </xdr:from>
    <xdr:to>
      <xdr:col>11</xdr:col>
      <xdr:colOff>541020</xdr:colOff>
      <xdr:row>8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3312EED-AE99-4DED-9ED6-7BBA0AB8F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7880" y="594360"/>
              <a:ext cx="51587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406400</xdr:colOff>
      <xdr:row>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70AB0A-3074-0267-74B9-968081867EC8}"/>
            </a:ext>
          </a:extLst>
        </xdr:cNvPr>
        <xdr:cNvSpPr txBox="1"/>
      </xdr:nvSpPr>
      <xdr:spPr>
        <a:xfrm>
          <a:off x="0" y="0"/>
          <a:ext cx="7721600" cy="338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12.How do customer preferences and behavior differ based on demographic factors, and how can they be leveraged for personalized marketing campaigns?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3</xdr:col>
      <xdr:colOff>512233</xdr:colOff>
      <xdr:row>3</xdr:row>
      <xdr:rowOff>0</xdr:rowOff>
    </xdr:from>
    <xdr:to>
      <xdr:col>12</xdr:col>
      <xdr:colOff>443653</xdr:colOff>
      <xdr:row>7</xdr:row>
      <xdr:rowOff>682413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90D7FE-F21B-D8F9-1ACA-2B72D1AEAD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1033" y="548640"/>
              <a:ext cx="5417820" cy="3425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522393</xdr:colOff>
      <xdr:row>8</xdr:row>
      <xdr:rowOff>47413</xdr:rowOff>
    </xdr:from>
    <xdr:to>
      <xdr:col>10</xdr:col>
      <xdr:colOff>217593</xdr:colOff>
      <xdr:row>10</xdr:row>
      <xdr:rowOff>513926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88E6FE1-FF04-4334-A3D5-0D66DA9ED9FA}"/>
            </a:ext>
          </a:extLst>
        </xdr:cNvPr>
        <xdr:cNvSpPr txBox="1"/>
      </xdr:nvSpPr>
      <xdr:spPr>
        <a:xfrm>
          <a:off x="2351193" y="4077546"/>
          <a:ext cx="3962400" cy="156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c.country,p.productName,sum(o.sales) as Total_sale</a:t>
          </a:r>
        </a:p>
        <a:p>
          <a:r>
            <a:rPr lang="en-IN" sz="1100"/>
            <a:t>from products p</a:t>
          </a:r>
        </a:p>
        <a:p>
          <a:r>
            <a:rPr lang="en-IN" sz="1100"/>
            <a:t>join orderdetails o on o.productCode=p.productCode</a:t>
          </a:r>
        </a:p>
        <a:p>
          <a:r>
            <a:rPr lang="en-IN" sz="1100"/>
            <a:t>join orders oo on oo.orderNumber=o.orderNumber</a:t>
          </a:r>
        </a:p>
        <a:p>
          <a:r>
            <a:rPr lang="en-IN" sz="1100"/>
            <a:t>join customers c on c.customerNumber=oo.customerNumber</a:t>
          </a:r>
        </a:p>
        <a:p>
          <a:r>
            <a:rPr lang="en-IN" sz="1100"/>
            <a:t>group by 1,2</a:t>
          </a:r>
        </a:p>
        <a:p>
          <a:r>
            <a:rPr lang="en-IN" sz="1100"/>
            <a:t>order by 3 desc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7</xdr:col>
      <xdr:colOff>91440</xdr:colOff>
      <xdr:row>2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200CC3-26E4-460E-FAEA-CF2B2C136650}"/>
            </a:ext>
          </a:extLst>
        </xdr:cNvPr>
        <xdr:cNvSpPr txBox="1"/>
      </xdr:nvSpPr>
      <xdr:spPr>
        <a:xfrm>
          <a:off x="0" y="15240"/>
          <a:ext cx="43586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factors contribute to the highest sales in a particular region?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IN" sz="1100"/>
        </a:p>
      </xdr:txBody>
    </xdr:sp>
    <xdr:clientData/>
  </xdr:twoCellAnchor>
  <xdr:oneCellAnchor>
    <xdr:from>
      <xdr:col>14</xdr:col>
      <xdr:colOff>83820</xdr:colOff>
      <xdr:row>12</xdr:row>
      <xdr:rowOff>45720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69DC8C-C2D5-D2A8-3435-C651A3587526}"/>
            </a:ext>
          </a:extLst>
        </xdr:cNvPr>
        <xdr:cNvSpPr txBox="1"/>
      </xdr:nvSpPr>
      <xdr:spPr>
        <a:xfrm>
          <a:off x="8618220" y="224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299189</xdr:colOff>
      <xdr:row>2</xdr:row>
      <xdr:rowOff>160020</xdr:rowOff>
    </xdr:from>
    <xdr:to>
      <xdr:col>10</xdr:col>
      <xdr:colOff>603989</xdr:colOff>
      <xdr:row>7</xdr:row>
      <xdr:rowOff>336166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6461B-764E-53C9-8C66-26DA1A56B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108984</xdr:colOff>
      <xdr:row>8</xdr:row>
      <xdr:rowOff>75137</xdr:rowOff>
    </xdr:from>
    <xdr:to>
      <xdr:col>25</xdr:col>
      <xdr:colOff>197588</xdr:colOff>
      <xdr:row>10</xdr:row>
      <xdr:rowOff>407583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3FBCEA-A005-A014-B6CF-DFD6D82A15C1}"/>
            </a:ext>
          </a:extLst>
        </xdr:cNvPr>
        <xdr:cNvSpPr txBox="1"/>
      </xdr:nvSpPr>
      <xdr:spPr>
        <a:xfrm>
          <a:off x="11999728" y="3885137"/>
          <a:ext cx="4306186" cy="1785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c.country,p.productName,p.productLine,(o.quantityOrdered) as Order_Quantity</a:t>
          </a:r>
        </a:p>
        <a:p>
          <a:r>
            <a:rPr lang="en-IN" sz="1100"/>
            <a:t>from products p</a:t>
          </a:r>
        </a:p>
        <a:p>
          <a:r>
            <a:rPr lang="en-IN" sz="1100"/>
            <a:t>join orderdetails o on o.productCode=p.productCode</a:t>
          </a:r>
        </a:p>
        <a:p>
          <a:r>
            <a:rPr lang="en-IN" sz="1100"/>
            <a:t>join orders oo on oo.orderNumber=o.orderNumber</a:t>
          </a:r>
        </a:p>
        <a:p>
          <a:r>
            <a:rPr lang="en-IN" sz="1100"/>
            <a:t>join customers c on c.customerNumber=oo.customerNumber</a:t>
          </a:r>
        </a:p>
        <a:p>
          <a:r>
            <a:rPr lang="en-IN" sz="1100"/>
            <a:t>group by 1,2,3,4</a:t>
          </a:r>
        </a:p>
        <a:p>
          <a:r>
            <a:rPr lang="en-IN" sz="1100"/>
            <a:t>order by 4 desc</a:t>
          </a:r>
        </a:p>
      </xdr:txBody>
    </xdr:sp>
    <xdr:clientData/>
  </xdr:twoCellAnchor>
  <xdr:oneCellAnchor>
    <xdr:from>
      <xdr:col>14</xdr:col>
      <xdr:colOff>502920</xdr:colOff>
      <xdr:row>8</xdr:row>
      <xdr:rowOff>320040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2AE636-0538-0FA1-AA4F-7B88E854AAFC}"/>
            </a:ext>
          </a:extLst>
        </xdr:cNvPr>
        <xdr:cNvSpPr txBox="1"/>
      </xdr:nvSpPr>
      <xdr:spPr>
        <a:xfrm>
          <a:off x="9037320" y="1965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426720</xdr:colOff>
      <xdr:row>8</xdr:row>
      <xdr:rowOff>55880</xdr:rowOff>
    </xdr:from>
    <xdr:to>
      <xdr:col>10</xdr:col>
      <xdr:colOff>314960</xdr:colOff>
      <xdr:row>11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A39678-04F9-6B25-3333-F5F7255ED335}"/>
            </a:ext>
          </a:extLst>
        </xdr:cNvPr>
        <xdr:cNvSpPr txBox="1"/>
      </xdr:nvSpPr>
      <xdr:spPr>
        <a:xfrm>
          <a:off x="2255520" y="2616200"/>
          <a:ext cx="415544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c.country,sum(od.sales) as Total_sale</a:t>
          </a:r>
        </a:p>
        <a:p>
          <a:r>
            <a:rPr lang="en-IN" sz="1100"/>
            <a:t>from customers c</a:t>
          </a:r>
        </a:p>
        <a:p>
          <a:r>
            <a:rPr lang="en-IN" sz="1100"/>
            <a:t>join orders o on o.customerNumber=c.customerNumber</a:t>
          </a:r>
        </a:p>
        <a:p>
          <a:r>
            <a:rPr lang="en-IN" sz="1100"/>
            <a:t>join orderdetails od on od.orderNumber=o.orderNumber</a:t>
          </a:r>
        </a:p>
        <a:p>
          <a:r>
            <a:rPr lang="en-IN" sz="1100"/>
            <a:t>group by 1</a:t>
          </a:r>
        </a:p>
        <a:p>
          <a:r>
            <a:rPr lang="en-IN" sz="1100"/>
            <a:t>order by 2 desc</a:t>
          </a:r>
        </a:p>
      </xdr:txBody>
    </xdr:sp>
    <xdr:clientData/>
  </xdr:twoCellAnchor>
  <xdr:oneCellAnchor>
    <xdr:from>
      <xdr:col>19</xdr:col>
      <xdr:colOff>172720</xdr:colOff>
      <xdr:row>5</xdr:row>
      <xdr:rowOff>528320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37640E0-248F-DEE2-F2D3-2339A2115F44}"/>
            </a:ext>
          </a:extLst>
        </xdr:cNvPr>
        <xdr:cNvSpPr txBox="1"/>
      </xdr:nvSpPr>
      <xdr:spPr>
        <a:xfrm>
          <a:off x="12791440" y="2357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0</xdr:row>
      <xdr:rowOff>0</xdr:rowOff>
    </xdr:from>
    <xdr:to>
      <xdr:col>9</xdr:col>
      <xdr:colOff>502920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CD9FB2-4BE9-5201-794F-31B9F35E3837}"/>
            </a:ext>
          </a:extLst>
        </xdr:cNvPr>
        <xdr:cNvSpPr txBox="1"/>
      </xdr:nvSpPr>
      <xdr:spPr>
        <a:xfrm>
          <a:off x="68580" y="0"/>
          <a:ext cx="531114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2.How can customer purchasing patterns be influenced to increase average order value?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12</xdr:col>
      <xdr:colOff>411480</xdr:colOff>
      <xdr:row>9</xdr:row>
      <xdr:rowOff>68580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1B6E3C-256A-AE4E-3C91-727B57AD8F69}"/>
            </a:ext>
          </a:extLst>
        </xdr:cNvPr>
        <xdr:cNvSpPr txBox="1"/>
      </xdr:nvSpPr>
      <xdr:spPr>
        <a:xfrm>
          <a:off x="711708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4</xdr:col>
      <xdr:colOff>327660</xdr:colOff>
      <xdr:row>5</xdr:row>
      <xdr:rowOff>15240</xdr:rowOff>
    </xdr:from>
    <xdr:to>
      <xdr:col>12</xdr:col>
      <xdr:colOff>53340</xdr:colOff>
      <xdr:row>6</xdr:row>
      <xdr:rowOff>518160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1A2DF7-EA43-08D6-B391-EED77F1D1A9A}"/>
            </a:ext>
          </a:extLst>
        </xdr:cNvPr>
        <xdr:cNvSpPr txBox="1"/>
      </xdr:nvSpPr>
      <xdr:spPr>
        <a:xfrm>
          <a:off x="3208020" y="1112520"/>
          <a:ext cx="4602480" cy="1234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c.customerName,c.country, od.quantityOrdered as total_purchase</a:t>
          </a:r>
        </a:p>
        <a:p>
          <a:r>
            <a:rPr lang="en-IN" sz="1100"/>
            <a:t>from customers c</a:t>
          </a:r>
        </a:p>
        <a:p>
          <a:r>
            <a:rPr lang="en-IN" sz="1100"/>
            <a:t>join orders o on o.customerNumber=c.customerNumber</a:t>
          </a:r>
        </a:p>
        <a:p>
          <a:r>
            <a:rPr lang="en-IN" sz="1100"/>
            <a:t>join orderdetails od on od.orderNumber=o.orderNumber</a:t>
          </a:r>
        </a:p>
        <a:p>
          <a:r>
            <a:rPr lang="en-IN" sz="1100"/>
            <a:t>group by 1,2</a:t>
          </a:r>
        </a:p>
        <a:p>
          <a:r>
            <a:rPr lang="en-IN" sz="1100"/>
            <a:t>order by 2 desc</a:t>
          </a:r>
        </a:p>
      </xdr:txBody>
    </xdr:sp>
    <xdr:clientData/>
  </xdr:twoCellAnchor>
  <xdr:oneCellAnchor>
    <xdr:from>
      <xdr:col>1</xdr:col>
      <xdr:colOff>205740</xdr:colOff>
      <xdr:row>5</xdr:row>
      <xdr:rowOff>114300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FAA344F-EDF7-B1D5-1787-D96CF7AF2AEC}"/>
            </a:ext>
          </a:extLst>
        </xdr:cNvPr>
        <xdr:cNvSpPr txBox="1"/>
      </xdr:nvSpPr>
      <xdr:spPr>
        <a:xfrm>
          <a:off x="20574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4</xdr:col>
      <xdr:colOff>236220</xdr:colOff>
      <xdr:row>7</xdr:row>
      <xdr:rowOff>91440</xdr:rowOff>
    </xdr:from>
    <xdr:to>
      <xdr:col>11</xdr:col>
      <xdr:colOff>541020</xdr:colOff>
      <xdr:row>11</xdr:row>
      <xdr:rowOff>274320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0EC0A7B-E985-4103-B75B-0E7AD91129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6580" y="2468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15240</xdr:rowOff>
    </xdr:from>
    <xdr:to>
      <xdr:col>9</xdr:col>
      <xdr:colOff>312420</xdr:colOff>
      <xdr:row>2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DC6B98-7E00-D378-B09A-AEDD89DE8663}"/>
            </a:ext>
          </a:extLst>
        </xdr:cNvPr>
        <xdr:cNvSpPr txBox="1"/>
      </xdr:nvSpPr>
      <xdr:spPr>
        <a:xfrm>
          <a:off x="38100" y="15240"/>
          <a:ext cx="576072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3.What are the key drivers of sales growth, and how can they be leveraged for future success?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16</xdr:col>
      <xdr:colOff>91440</xdr:colOff>
      <xdr:row>9</xdr:row>
      <xdr:rowOff>144780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840F8C-AB7A-E6A2-E934-62ABBF379DC6}"/>
            </a:ext>
          </a:extLst>
        </xdr:cNvPr>
        <xdr:cNvSpPr txBox="1"/>
      </xdr:nvSpPr>
      <xdr:spPr>
        <a:xfrm>
          <a:off x="984504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 editAs="oneCell">
    <xdr:from>
      <xdr:col>0</xdr:col>
      <xdr:colOff>175261</xdr:colOff>
      <xdr:row>3</xdr:row>
      <xdr:rowOff>114300</xdr:rowOff>
    </xdr:from>
    <xdr:to>
      <xdr:col>9</xdr:col>
      <xdr:colOff>30481</xdr:colOff>
      <xdr:row>19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A7B333-D606-4AC6-AC9D-FBF018A3C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1" y="662940"/>
          <a:ext cx="5341620" cy="2964180"/>
        </a:xfrm>
        <a:prstGeom prst="rect">
          <a:avLst/>
        </a:prstGeom>
      </xdr:spPr>
    </xdr:pic>
    <xdr:clientData/>
  </xdr:twoCellAnchor>
  <xdr:twoCellAnchor>
    <xdr:from>
      <xdr:col>9</xdr:col>
      <xdr:colOff>213361</xdr:colOff>
      <xdr:row>3</xdr:row>
      <xdr:rowOff>144780</xdr:rowOff>
    </xdr:from>
    <xdr:to>
      <xdr:col>16</xdr:col>
      <xdr:colOff>121921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4696EB-E2C5-49B1-99DD-FBB4FC8B6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121920</xdr:rowOff>
    </xdr:from>
    <xdr:to>
      <xdr:col>8</xdr:col>
      <xdr:colOff>220980</xdr:colOff>
      <xdr:row>2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986DCD9-684F-7586-9359-A0D095911726}"/>
            </a:ext>
          </a:extLst>
        </xdr:cNvPr>
        <xdr:cNvSpPr txBox="1"/>
      </xdr:nvSpPr>
      <xdr:spPr>
        <a:xfrm>
          <a:off x="7620" y="121920"/>
          <a:ext cx="509016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product features or attributes are most appealing to customers?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7</xdr:col>
      <xdr:colOff>579120</xdr:colOff>
      <xdr:row>14</xdr:row>
      <xdr:rowOff>91440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BAF0DB-9A93-5D33-71EE-D51C57E08982}"/>
            </a:ext>
          </a:extLst>
        </xdr:cNvPr>
        <xdr:cNvSpPr txBox="1"/>
      </xdr:nvSpPr>
      <xdr:spPr>
        <a:xfrm>
          <a:off x="4846320" y="2651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533400</xdr:colOff>
      <xdr:row>9</xdr:row>
      <xdr:rowOff>68580</xdr:rowOff>
    </xdr:from>
    <xdr:to>
      <xdr:col>10</xdr:col>
      <xdr:colOff>114300</xdr:colOff>
      <xdr:row>11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3C85E7-EAAB-F936-CDBD-EFFC99EDD3B4}"/>
            </a:ext>
          </a:extLst>
        </xdr:cNvPr>
        <xdr:cNvSpPr txBox="1"/>
      </xdr:nvSpPr>
      <xdr:spPr>
        <a:xfrm>
          <a:off x="2362200" y="3726180"/>
          <a:ext cx="384810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p.productName,o.quantityOrdered as total_purchase,max(o.sales) as max_sale</a:t>
          </a:r>
        </a:p>
        <a:p>
          <a:r>
            <a:rPr lang="en-IN" sz="1100"/>
            <a:t>from products p</a:t>
          </a:r>
        </a:p>
        <a:p>
          <a:r>
            <a:rPr lang="en-IN" sz="1100"/>
            <a:t>join orderdetails o on o.productCode=p.productCode</a:t>
          </a:r>
        </a:p>
        <a:p>
          <a:r>
            <a:rPr lang="en-IN" sz="1100"/>
            <a:t>join orders oo on oo.orderNumber=o.orderNumber</a:t>
          </a:r>
        </a:p>
        <a:p>
          <a:r>
            <a:rPr lang="en-IN" sz="1100"/>
            <a:t>group by 1</a:t>
          </a:r>
        </a:p>
        <a:p>
          <a:r>
            <a:rPr lang="en-IN" sz="1100"/>
            <a:t>order by 2 desc</a:t>
          </a:r>
        </a:p>
      </xdr:txBody>
    </xdr:sp>
    <xdr:clientData/>
  </xdr:twoCellAnchor>
  <xdr:oneCellAnchor>
    <xdr:from>
      <xdr:col>13</xdr:col>
      <xdr:colOff>289560</xdr:colOff>
      <xdr:row>7</xdr:row>
      <xdr:rowOff>198120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F26345-F41F-E15F-3D73-5521E2B1A053}"/>
            </a:ext>
          </a:extLst>
        </xdr:cNvPr>
        <xdr:cNvSpPr txBox="1"/>
      </xdr:nvSpPr>
      <xdr:spPr>
        <a:xfrm>
          <a:off x="8214360" y="25755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541020</xdr:colOff>
      <xdr:row>3</xdr:row>
      <xdr:rowOff>175260</xdr:rowOff>
    </xdr:from>
    <xdr:to>
      <xdr:col>11</xdr:col>
      <xdr:colOff>533400</xdr:colOff>
      <xdr:row>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0EA6E-5945-4B9B-B9EF-FF8BF403F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7620</xdr:rowOff>
    </xdr:from>
    <xdr:to>
      <xdr:col>10</xdr:col>
      <xdr:colOff>388620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872033-F35B-1B16-3B11-DF442B994A24}"/>
            </a:ext>
          </a:extLst>
        </xdr:cNvPr>
        <xdr:cNvSpPr txBox="1"/>
      </xdr:nvSpPr>
      <xdr:spPr>
        <a:xfrm>
          <a:off x="53340" y="7620"/>
          <a:ext cx="643128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How can the product mix be optimized to cater to changing market demands?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13</xdr:col>
      <xdr:colOff>297180</xdr:colOff>
      <xdr:row>10</xdr:row>
      <xdr:rowOff>99060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00227F-EEF0-F115-D1A5-1BCCF3727F98}"/>
            </a:ext>
          </a:extLst>
        </xdr:cNvPr>
        <xdr:cNvSpPr txBox="1"/>
      </xdr:nvSpPr>
      <xdr:spPr>
        <a:xfrm>
          <a:off x="8221980" y="1927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106680</xdr:colOff>
      <xdr:row>8</xdr:row>
      <xdr:rowOff>335280</xdr:rowOff>
    </xdr:from>
    <xdr:to>
      <xdr:col>8</xdr:col>
      <xdr:colOff>396240</xdr:colOff>
      <xdr:row>10</xdr:row>
      <xdr:rowOff>312420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494167-0F83-CEF9-4056-613AB892E6ED}"/>
            </a:ext>
          </a:extLst>
        </xdr:cNvPr>
        <xdr:cNvSpPr txBox="1"/>
      </xdr:nvSpPr>
      <xdr:spPr>
        <a:xfrm>
          <a:off x="2529840" y="3444240"/>
          <a:ext cx="33375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p.productName,max(o.sales) as max_sale</a:t>
          </a:r>
        </a:p>
        <a:p>
          <a:r>
            <a:rPr lang="en-IN" sz="1100"/>
            <a:t>from products p</a:t>
          </a:r>
        </a:p>
        <a:p>
          <a:r>
            <a:rPr lang="en-IN" sz="1100"/>
            <a:t>join orderdetails o on o.productCode=p.productCode</a:t>
          </a:r>
        </a:p>
        <a:p>
          <a:r>
            <a:rPr lang="en-IN" sz="1100"/>
            <a:t>join orders oo on oo.orderNumber=o.orderNumber</a:t>
          </a:r>
        </a:p>
        <a:p>
          <a:r>
            <a:rPr lang="en-IN" sz="1100"/>
            <a:t>group by 1</a:t>
          </a:r>
        </a:p>
        <a:p>
          <a:r>
            <a:rPr lang="en-IN" sz="1100"/>
            <a:t>order by 2 desc</a:t>
          </a:r>
        </a:p>
      </xdr:txBody>
    </xdr:sp>
    <xdr:clientData/>
  </xdr:twoCellAnchor>
  <xdr:oneCellAnchor>
    <xdr:from>
      <xdr:col>13</xdr:col>
      <xdr:colOff>594360</xdr:colOff>
      <xdr:row>10</xdr:row>
      <xdr:rowOff>144780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1057F4-3236-A6A2-C1B5-00F24B45F9A1}"/>
            </a:ext>
          </a:extLst>
        </xdr:cNvPr>
        <xdr:cNvSpPr txBox="1"/>
      </xdr:nvSpPr>
      <xdr:spPr>
        <a:xfrm>
          <a:off x="8519160" y="1973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335280</xdr:colOff>
      <xdr:row>3</xdr:row>
      <xdr:rowOff>45720</xdr:rowOff>
    </xdr:from>
    <xdr:to>
      <xdr:col>12</xdr:col>
      <xdr:colOff>266700</xdr:colOff>
      <xdr:row>8</xdr:row>
      <xdr:rowOff>228600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084708-C254-4C87-9362-A57FB3391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10</xdr:col>
      <xdr:colOff>571500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8C332A-4D16-58F0-4039-A8E2E5FD3C5C}"/>
            </a:ext>
          </a:extLst>
        </xdr:cNvPr>
        <xdr:cNvSpPr txBox="1"/>
      </xdr:nvSpPr>
      <xdr:spPr>
        <a:xfrm>
          <a:off x="7620" y="0"/>
          <a:ext cx="665988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Are there any specific market segments where a particular product is underperforming, and how can it be improved?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13</xdr:col>
      <xdr:colOff>502920</xdr:colOff>
      <xdr:row>8</xdr:row>
      <xdr:rowOff>99060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20C122-43AA-9A98-291F-ACE3CE204879}"/>
            </a:ext>
          </a:extLst>
        </xdr:cNvPr>
        <xdr:cNvSpPr txBox="1"/>
      </xdr:nvSpPr>
      <xdr:spPr>
        <a:xfrm>
          <a:off x="8427720" y="156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5</xdr:col>
      <xdr:colOff>304800</xdr:colOff>
      <xdr:row>5</xdr:row>
      <xdr:rowOff>609600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CC857EC-176D-32C2-23CC-9E2CDD58A4FB}"/>
            </a:ext>
          </a:extLst>
        </xdr:cNvPr>
        <xdr:cNvSpPr txBox="1"/>
      </xdr:nvSpPr>
      <xdr:spPr>
        <a:xfrm>
          <a:off x="335280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4</xdr:col>
      <xdr:colOff>411480</xdr:colOff>
      <xdr:row>4</xdr:row>
      <xdr:rowOff>106680</xdr:rowOff>
    </xdr:from>
    <xdr:to>
      <xdr:col>10</xdr:col>
      <xdr:colOff>594360</xdr:colOff>
      <xdr:row>6</xdr:row>
      <xdr:rowOff>853440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3BEB62-AC04-5871-53A7-A1F9D9CDB1F4}"/>
            </a:ext>
          </a:extLst>
        </xdr:cNvPr>
        <xdr:cNvSpPr txBox="1"/>
      </xdr:nvSpPr>
      <xdr:spPr>
        <a:xfrm>
          <a:off x="2849880" y="838200"/>
          <a:ext cx="3840480" cy="1661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c.country,p.productName,min(o.sales) as min_sale</a:t>
          </a:r>
        </a:p>
        <a:p>
          <a:r>
            <a:rPr lang="en-IN" sz="1100"/>
            <a:t>from products p</a:t>
          </a:r>
        </a:p>
        <a:p>
          <a:r>
            <a:rPr lang="en-IN" sz="1100"/>
            <a:t>join orderdetails o on o.productCode=p.productCode</a:t>
          </a:r>
        </a:p>
        <a:p>
          <a:r>
            <a:rPr lang="en-IN" sz="1100"/>
            <a:t>join orders oo on oo.orderNumber=o.orderNumber</a:t>
          </a:r>
        </a:p>
        <a:p>
          <a:r>
            <a:rPr lang="en-IN" sz="1100"/>
            <a:t>join customers c on</a:t>
          </a:r>
          <a:r>
            <a:rPr lang="en-IN" sz="1100" baseline="0"/>
            <a:t> </a:t>
          </a:r>
          <a:r>
            <a:rPr lang="en-IN" sz="1100"/>
            <a:t>c.customerNumber=oo.customerNumber</a:t>
          </a:r>
        </a:p>
        <a:p>
          <a:r>
            <a:rPr lang="en-IN" sz="1100"/>
            <a:t>group by 1,2</a:t>
          </a:r>
        </a:p>
        <a:p>
          <a:r>
            <a:rPr lang="en-IN" sz="1100"/>
            <a:t>order by 3 asc;</a:t>
          </a:r>
        </a:p>
      </xdr:txBody>
    </xdr:sp>
    <xdr:clientData/>
  </xdr:twoCellAnchor>
  <xdr:oneCellAnchor>
    <xdr:from>
      <xdr:col>13</xdr:col>
      <xdr:colOff>556260</xdr:colOff>
      <xdr:row>6</xdr:row>
      <xdr:rowOff>861060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DBC442-EBEE-EC89-282F-EB401BA51337}"/>
            </a:ext>
          </a:extLst>
        </xdr:cNvPr>
        <xdr:cNvSpPr txBox="1"/>
      </xdr:nvSpPr>
      <xdr:spPr>
        <a:xfrm>
          <a:off x="8481060" y="25069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4</xdr:col>
      <xdr:colOff>502920</xdr:colOff>
      <xdr:row>7</xdr:row>
      <xdr:rowOff>167640</xdr:rowOff>
    </xdr:from>
    <xdr:to>
      <xdr:col>12</xdr:col>
      <xdr:colOff>198120</xdr:colOff>
      <xdr:row>10</xdr:row>
      <xdr:rowOff>350520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F7E0AC2-B043-41AE-9188-98263262E9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320" y="2727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9</xdr:col>
      <xdr:colOff>114300</xdr:colOff>
      <xdr:row>1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33F7A6-7FFD-4DF4-EA79-43681DE50129}"/>
            </a:ext>
          </a:extLst>
        </xdr:cNvPr>
        <xdr:cNvSpPr txBox="1"/>
      </xdr:nvSpPr>
      <xdr:spPr>
        <a:xfrm>
          <a:off x="30480" y="0"/>
          <a:ext cx="557022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What are the main factors that influence customer loyalty and repeat purchases?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15</xdr:col>
      <xdr:colOff>259080</xdr:colOff>
      <xdr:row>12</xdr:row>
      <xdr:rowOff>83820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69126A-CDED-84EB-2254-C1838D71775F}"/>
            </a:ext>
          </a:extLst>
        </xdr:cNvPr>
        <xdr:cNvSpPr txBox="1"/>
      </xdr:nvSpPr>
      <xdr:spPr>
        <a:xfrm>
          <a:off x="9403080" y="22783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 editAs="oneCell">
    <xdr:from>
      <xdr:col>0</xdr:col>
      <xdr:colOff>0</xdr:colOff>
      <xdr:row>3</xdr:row>
      <xdr:rowOff>1</xdr:rowOff>
    </xdr:from>
    <xdr:to>
      <xdr:col>7</xdr:col>
      <xdr:colOff>219995</xdr:colOff>
      <xdr:row>14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5C495F-CD16-4B92-AAC4-D2AC6400F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1"/>
          <a:ext cx="4487195" cy="204978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2</xdr:row>
      <xdr:rowOff>53340</xdr:rowOff>
    </xdr:from>
    <xdr:to>
      <xdr:col>16</xdr:col>
      <xdr:colOff>175697</xdr:colOff>
      <xdr:row>28</xdr:row>
      <xdr:rowOff>145200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40E8E1-DEC7-D1A0-7906-4CC53D96F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2040" y="419100"/>
          <a:ext cx="5037257" cy="48467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320040</xdr:colOff>
      <xdr:row>1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CE1E43-5958-5470-B284-9176A5432901}"/>
            </a:ext>
          </a:extLst>
        </xdr:cNvPr>
        <xdr:cNvSpPr txBox="1"/>
      </xdr:nvSpPr>
      <xdr:spPr>
        <a:xfrm>
          <a:off x="0" y="0"/>
          <a:ext cx="885444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How do customer preferences differ based on geographic location, and how can marketing campaigns be customized accordingly?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13</xdr:col>
      <xdr:colOff>472440</xdr:colOff>
      <xdr:row>12</xdr:row>
      <xdr:rowOff>121920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4E6058-8A26-4C46-DF11-D765CEA6471C}"/>
            </a:ext>
          </a:extLst>
        </xdr:cNvPr>
        <xdr:cNvSpPr txBox="1"/>
      </xdr:nvSpPr>
      <xdr:spPr>
        <a:xfrm>
          <a:off x="8397240" y="2316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242045</xdr:colOff>
      <xdr:row>9</xdr:row>
      <xdr:rowOff>210669</xdr:rowOff>
    </xdr:from>
    <xdr:to>
      <xdr:col>10</xdr:col>
      <xdr:colOff>528916</xdr:colOff>
      <xdr:row>11</xdr:row>
      <xdr:rowOff>295834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1E7CE9-F040-9C62-FAA5-B294D7F4BE75}"/>
            </a:ext>
          </a:extLst>
        </xdr:cNvPr>
        <xdr:cNvSpPr txBox="1"/>
      </xdr:nvSpPr>
      <xdr:spPr>
        <a:xfrm>
          <a:off x="3505198" y="4047563"/>
          <a:ext cx="4554071" cy="1546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select c.customerName,c.country, od.quantityOrdered as total_purchase</a:t>
          </a:r>
        </a:p>
        <a:p>
          <a:r>
            <a:rPr lang="en-IN" sz="1100"/>
            <a:t>from customers c</a:t>
          </a:r>
        </a:p>
        <a:p>
          <a:r>
            <a:rPr lang="en-IN" sz="1100"/>
            <a:t>join orders o on o.customerNumber=c.customerNumber</a:t>
          </a:r>
        </a:p>
        <a:p>
          <a:r>
            <a:rPr lang="en-IN" sz="1100"/>
            <a:t>join orderdetails od on od.orderNumber=o.orderNumber</a:t>
          </a:r>
        </a:p>
        <a:p>
          <a:r>
            <a:rPr lang="en-IN" sz="1100"/>
            <a:t>group by 1,2,3</a:t>
          </a:r>
        </a:p>
        <a:p>
          <a:r>
            <a:rPr lang="en-IN" sz="1100"/>
            <a:t>order by 3 desc</a:t>
          </a:r>
        </a:p>
      </xdr:txBody>
    </xdr:sp>
    <xdr:clientData/>
  </xdr:twoCellAnchor>
  <xdr:oneCellAnchor>
    <xdr:from>
      <xdr:col>10</xdr:col>
      <xdr:colOff>26894</xdr:colOff>
      <xdr:row>5</xdr:row>
      <xdr:rowOff>313765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6CA895-BA94-AC82-14A1-B9D1E6F35618}"/>
            </a:ext>
          </a:extLst>
        </xdr:cNvPr>
        <xdr:cNvSpPr txBox="1"/>
      </xdr:nvSpPr>
      <xdr:spPr>
        <a:xfrm>
          <a:off x="6122894" y="17660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286871</xdr:colOff>
      <xdr:row>3</xdr:row>
      <xdr:rowOff>251012</xdr:rowOff>
    </xdr:from>
    <xdr:to>
      <xdr:col>12</xdr:col>
      <xdr:colOff>425824</xdr:colOff>
      <xdr:row>8</xdr:row>
      <xdr:rowOff>264459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7F0E41-F5CA-4ED4-89E3-484525F86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ogma\OneDrive\Documents\Capstone\Author%20Solution\EDA%20Solutions.xlsx" TargetMode="External"/><Relationship Id="rId1" Type="http://schemas.openxmlformats.org/officeDocument/2006/relationships/externalLinkPath" Target="file:///C:\Users\hogma\OneDrive\Documents\Capstone\Author%20Solution\EDA%20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 1"/>
      <sheetName val="Sol 2"/>
      <sheetName val="Sol 3"/>
      <sheetName val="Sol 4"/>
      <sheetName val="Sol 5"/>
      <sheetName val="Sol 6"/>
      <sheetName val="Sol 7"/>
      <sheetName val="Sol 8"/>
      <sheetName val="Sol 9"/>
      <sheetName val="Sol 10"/>
      <sheetName val="Sol 11"/>
      <sheetName val="Sol 12"/>
    </sheetNames>
    <sheetDataSet>
      <sheetData sheetId="0"/>
      <sheetData sheetId="1"/>
      <sheetData sheetId="2">
        <row r="11">
          <cell r="P11" t="str">
            <v xml:space="preserve"> TotalCreditLimit</v>
          </cell>
        </row>
        <row r="12">
          <cell r="O12" t="str">
            <v>Europe</v>
          </cell>
          <cell r="P12">
            <v>166275200</v>
          </cell>
        </row>
        <row r="13">
          <cell r="O13" t="str">
            <v>North America</v>
          </cell>
          <cell r="P13">
            <v>114258600</v>
          </cell>
        </row>
        <row r="14">
          <cell r="O14" t="str">
            <v>Asia</v>
          </cell>
          <cell r="P14">
            <v>45298600</v>
          </cell>
        </row>
        <row r="15">
          <cell r="O15" t="str">
            <v>Other</v>
          </cell>
          <cell r="P15">
            <v>2119000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gma" refreshedDate="45237.517374305557" createdVersion="8" refreshedVersion="8" minRefreshableVersion="3" recordCount="1000" xr:uid="{A6598947-E127-4EA6-B76C-3D41E13955AF}">
  <cacheSource type="worksheet">
    <worksheetSource ref="N3:Q1003" sheet="Q1.2"/>
  </cacheSource>
  <cacheFields count="4">
    <cacheField name="Country" numFmtId="0">
      <sharedItems count="22">
        <s v="France"/>
        <s v="New Zealand"/>
        <s v="USA"/>
        <s v="Austria"/>
        <s v="Spain"/>
        <s v="UK"/>
        <s v="Australia"/>
        <s v="Denmark"/>
        <s v="Singapore"/>
        <s v="Japan"/>
        <s v="Norway"/>
        <s v="Belgium"/>
        <s v="Finland"/>
        <s v="Ireland"/>
        <s v="Italy"/>
        <s v="Norway  "/>
        <s v="Sweden"/>
        <s v="Philippines"/>
        <s v="Canada"/>
        <s v="Germany"/>
        <s v="Switzerland"/>
        <s v="Hong Kong"/>
      </sharedItems>
    </cacheField>
    <cacheField name="ProductName" numFmtId="0">
      <sharedItems count="109">
        <s v="1969 Dodge Charger"/>
        <s v="1969 Dodge Super Bee"/>
        <s v="America West Airlines B757-200"/>
        <s v="F/A 18 Hornet 1/72"/>
        <s v="1970 Plymouth Hemi Cuda"/>
        <s v="1956 Porsche 356A Coupe"/>
        <s v="1917 Grand Touring Sedan"/>
        <s v="1949 Jaguar XK 120"/>
        <s v="1962 Volkswagen Microbus"/>
        <s v="1957 Ford Thunderbird"/>
        <s v="2003 Harley-Davidson Eagle Drag Bike"/>
        <s v="1932 Alfa Romeo 8C2300 Spider Sport"/>
        <s v="1969 Harley Davidson Ultimate Chopper"/>
        <s v="2002 Suzuki XREO"/>
        <s v="1937 Lincoln Berline"/>
        <s v="1948 Porsche Type 356 Roadster"/>
        <s v="Corsair F4U ( Bird Cage)"/>
        <s v="1968 Ford Mustang"/>
        <s v="1972 Alfa Romeo GTA"/>
        <s v="1966 Shelby Cobra 427 S/C"/>
        <s v="1928 Ford Phaeton Deluxe"/>
        <s v="1948 Porsche 356-A Roadster"/>
        <s v="1993 Mazda RX-7"/>
        <s v="1939 Chevrolet Deluxe Coupe"/>
        <s v="1970 Chevy Chevelle SS 454"/>
        <s v="1912 Ford Model T Delivery Wagon"/>
        <s v="1992 Ferrari 360 Spider red"/>
        <s v="1952 Citroen-15CV"/>
        <s v="1960 BSA Gold Star DBD34"/>
        <s v="1965 Aston Martin DB5"/>
        <s v="1941 Chevrolet Special Deluxe Cabriolet"/>
        <s v="1997 BMW R 1100 S"/>
        <s v="1930 Buick Marquette Phaeton"/>
        <s v="1928 Mercedes-Benz SSK"/>
        <s v="1964 Mercedes Tour Bus"/>
        <s v="1904 Buick Runabout"/>
        <s v="1976 Ford Gran Torino"/>
        <s v="1900s Vintage Bi-Plane"/>
        <s v="1970 Dodge Coronet"/>
        <s v="1936 Harley Davidson El Knucklehead"/>
        <s v="1999 Indy 500 Monte Carlo SS"/>
        <s v="1971 Alpine Renault 1600s"/>
        <s v="HMS Bounty"/>
        <s v="1997 BMW F650 ST"/>
        <s v="1957 Chevy Pickup"/>
        <s v="1940 Ford Pickup Truck"/>
        <s v="1934 Ford V8 Coupe"/>
        <s v="1900s Vintage Tri-Plane"/>
        <s v="1982 Ducati 900 Monster"/>
        <s v="1962 City of Detroit Streetcar"/>
        <s v="1940 Ford Delivery Sedan"/>
        <s v="1996 Moto Guzzi 1100i"/>
        <s v="1932 Model A Ford J-Coupe"/>
        <s v="The Mayflower"/>
        <s v="1954 Greyhound Scenicruiser"/>
        <s v="1940s Ford truck"/>
        <s v="1926 Ford Fire Engine"/>
        <s v="1961 Chevrolet Impala"/>
        <s v="1974 Ducati 350 Mk3 Desmo"/>
        <s v="1939 Cadillac Limousine"/>
        <s v="1913 Ford Model T Speedster"/>
        <s v="1962 LanciaA Delta 16V"/>
        <s v="1982 Camaro Z28"/>
        <s v="1998 Chrysler Plymouth Prowler"/>
        <s v="1917 Maxwell Touring Car"/>
        <s v="The Schooner Bluenose"/>
        <s v="1936 Chrysler Airflow"/>
        <s v="P-51-D Mustang"/>
        <s v="The USS Constitution Ship"/>
        <s v="The Titanic"/>
        <s v="Pont Yacht"/>
        <s v="1970 Triumph Spitfire"/>
        <s v="1980s Black Hawk Helicopter"/>
        <s v="2002 Yamaha YZR M1"/>
        <s v="1969 Ford Falcon"/>
        <s v="Boeing X-32A JSF"/>
        <s v="1952 Alpine Renault 1300"/>
        <s v="1957 Corvette Convertible"/>
        <s v="1911 Ford Town Car"/>
        <s v="18th century schooner"/>
        <s v="Collectable Wooden Train"/>
        <s v="ATA: B757-300"/>
        <s v="American Airlines: MD-11S"/>
        <s v="The Queen Mary"/>
        <s v="1969 Chevrolet Camaro Z28"/>
        <s v="1938 Cadillac V-16 Presidential Limousine"/>
        <s v="2002 Chevy Corvette"/>
        <s v="1903 Ford Model A"/>
        <s v="1958 Setra Bus"/>
        <s v="1992 Porsche Cayenne Turbo Silver"/>
        <s v="1950's Chicago Surface Lines Streetcar"/>
        <s v="1996 Peterbilt 379 Stake Bed with Outrigger"/>
        <s v="1958 Chevy Corvette Limited Edition"/>
        <s v="1936 Mercedes-Benz 500K Special Roadster"/>
        <s v="1969 Corvair Monza"/>
        <s v="18th Century Vintage Horse Carriage"/>
        <s v="1995 Honda Civic"/>
        <s v="1936 Mercedes Benz 500k Roadster"/>
        <s v="1928 British Royal Navy Airplane"/>
        <s v="Diamond T620 Semi-Skirted Tanker"/>
        <s v="1980â€™s GM Manhattan Express"/>
        <s v="1999 Yamaha Speed Boat"/>
        <s v="1968 Dodge Charger"/>
        <s v="1982 Lamborghini Diablo"/>
        <s v="American Airlines: B767-300"/>
        <s v="1982 Ducati 996 R"/>
        <s v="1957 Vespa GS150"/>
        <s v="2001 Ferrari Enzo"/>
        <s v="1937 Horch 930V Limousine"/>
      </sharedItems>
    </cacheField>
    <cacheField name="ProductLine" numFmtId="0">
      <sharedItems count="7">
        <s v="Classic Cars"/>
        <s v="Planes"/>
        <s v="Vintage Cars"/>
        <s v="Trucks and Buses"/>
        <s v="Motorcycles"/>
        <s v="Ships"/>
        <s v="Trains"/>
      </sharedItems>
    </cacheField>
    <cacheField name="Quantity_Order" numFmtId="0">
      <sharedItems containsSemiMixedTypes="0" containsString="0" containsNumber="1" containsInteger="1" minValue="40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97"/>
  </r>
  <r>
    <x v="1"/>
    <x v="1"/>
    <x v="0"/>
    <n v="90"/>
  </r>
  <r>
    <x v="2"/>
    <x v="2"/>
    <x v="1"/>
    <n v="85"/>
  </r>
  <r>
    <x v="2"/>
    <x v="3"/>
    <x v="1"/>
    <n v="77"/>
  </r>
  <r>
    <x v="1"/>
    <x v="4"/>
    <x v="0"/>
    <n v="77"/>
  </r>
  <r>
    <x v="0"/>
    <x v="5"/>
    <x v="0"/>
    <n v="76"/>
  </r>
  <r>
    <x v="2"/>
    <x v="6"/>
    <x v="2"/>
    <n v="76"/>
  </r>
  <r>
    <x v="2"/>
    <x v="7"/>
    <x v="0"/>
    <n v="76"/>
  </r>
  <r>
    <x v="3"/>
    <x v="5"/>
    <x v="0"/>
    <n v="70"/>
  </r>
  <r>
    <x v="4"/>
    <x v="8"/>
    <x v="3"/>
    <n v="70"/>
  </r>
  <r>
    <x v="2"/>
    <x v="9"/>
    <x v="0"/>
    <n v="66"/>
  </r>
  <r>
    <x v="5"/>
    <x v="10"/>
    <x v="4"/>
    <n v="66"/>
  </r>
  <r>
    <x v="6"/>
    <x v="11"/>
    <x v="2"/>
    <n v="66"/>
  </r>
  <r>
    <x v="4"/>
    <x v="12"/>
    <x v="4"/>
    <n v="66"/>
  </r>
  <r>
    <x v="5"/>
    <x v="13"/>
    <x v="4"/>
    <n v="66"/>
  </r>
  <r>
    <x v="1"/>
    <x v="14"/>
    <x v="2"/>
    <n v="65"/>
  </r>
  <r>
    <x v="7"/>
    <x v="15"/>
    <x v="0"/>
    <n v="65"/>
  </r>
  <r>
    <x v="2"/>
    <x v="16"/>
    <x v="1"/>
    <n v="64"/>
  </r>
  <r>
    <x v="1"/>
    <x v="17"/>
    <x v="0"/>
    <n v="64"/>
  </r>
  <r>
    <x v="2"/>
    <x v="18"/>
    <x v="0"/>
    <n v="64"/>
  </r>
  <r>
    <x v="2"/>
    <x v="19"/>
    <x v="0"/>
    <n v="64"/>
  </r>
  <r>
    <x v="2"/>
    <x v="20"/>
    <x v="2"/>
    <n v="62"/>
  </r>
  <r>
    <x v="0"/>
    <x v="21"/>
    <x v="0"/>
    <n v="61"/>
  </r>
  <r>
    <x v="7"/>
    <x v="22"/>
    <x v="0"/>
    <n v="61"/>
  </r>
  <r>
    <x v="8"/>
    <x v="23"/>
    <x v="2"/>
    <n v="61"/>
  </r>
  <r>
    <x v="6"/>
    <x v="24"/>
    <x v="0"/>
    <n v="60"/>
  </r>
  <r>
    <x v="2"/>
    <x v="25"/>
    <x v="2"/>
    <n v="60"/>
  </r>
  <r>
    <x v="4"/>
    <x v="26"/>
    <x v="0"/>
    <n v="60"/>
  </r>
  <r>
    <x v="2"/>
    <x v="27"/>
    <x v="0"/>
    <n v="59"/>
  </r>
  <r>
    <x v="0"/>
    <x v="28"/>
    <x v="4"/>
    <n v="59"/>
  </r>
  <r>
    <x v="2"/>
    <x v="29"/>
    <x v="0"/>
    <n v="59"/>
  </r>
  <r>
    <x v="2"/>
    <x v="12"/>
    <x v="4"/>
    <n v="59"/>
  </r>
  <r>
    <x v="1"/>
    <x v="28"/>
    <x v="4"/>
    <n v="58"/>
  </r>
  <r>
    <x v="2"/>
    <x v="30"/>
    <x v="2"/>
    <n v="58"/>
  </r>
  <r>
    <x v="1"/>
    <x v="31"/>
    <x v="4"/>
    <n v="57"/>
  </r>
  <r>
    <x v="2"/>
    <x v="32"/>
    <x v="2"/>
    <n v="56"/>
  </r>
  <r>
    <x v="1"/>
    <x v="33"/>
    <x v="2"/>
    <n v="56"/>
  </r>
  <r>
    <x v="4"/>
    <x v="34"/>
    <x v="3"/>
    <n v="56"/>
  </r>
  <r>
    <x v="4"/>
    <x v="10"/>
    <x v="4"/>
    <n v="56"/>
  </r>
  <r>
    <x v="2"/>
    <x v="35"/>
    <x v="2"/>
    <n v="56"/>
  </r>
  <r>
    <x v="6"/>
    <x v="21"/>
    <x v="0"/>
    <n v="55"/>
  </r>
  <r>
    <x v="6"/>
    <x v="36"/>
    <x v="0"/>
    <n v="55"/>
  </r>
  <r>
    <x v="9"/>
    <x v="37"/>
    <x v="1"/>
    <n v="55"/>
  </r>
  <r>
    <x v="0"/>
    <x v="38"/>
    <x v="0"/>
    <n v="55"/>
  </r>
  <r>
    <x v="0"/>
    <x v="39"/>
    <x v="4"/>
    <n v="55"/>
  </r>
  <r>
    <x v="3"/>
    <x v="40"/>
    <x v="0"/>
    <n v="55"/>
  </r>
  <r>
    <x v="9"/>
    <x v="25"/>
    <x v="2"/>
    <n v="55"/>
  </r>
  <r>
    <x v="3"/>
    <x v="13"/>
    <x v="4"/>
    <n v="55"/>
  </r>
  <r>
    <x v="4"/>
    <x v="2"/>
    <x v="1"/>
    <n v="55"/>
  </r>
  <r>
    <x v="3"/>
    <x v="0"/>
    <x v="0"/>
    <n v="55"/>
  </r>
  <r>
    <x v="0"/>
    <x v="26"/>
    <x v="0"/>
    <n v="55"/>
  </r>
  <r>
    <x v="3"/>
    <x v="41"/>
    <x v="0"/>
    <n v="55"/>
  </r>
  <r>
    <x v="6"/>
    <x v="27"/>
    <x v="0"/>
    <n v="55"/>
  </r>
  <r>
    <x v="9"/>
    <x v="42"/>
    <x v="5"/>
    <n v="55"/>
  </r>
  <r>
    <x v="4"/>
    <x v="28"/>
    <x v="4"/>
    <n v="55"/>
  </r>
  <r>
    <x v="4"/>
    <x v="43"/>
    <x v="4"/>
    <n v="55"/>
  </r>
  <r>
    <x v="4"/>
    <x v="44"/>
    <x v="3"/>
    <n v="54"/>
  </r>
  <r>
    <x v="4"/>
    <x v="45"/>
    <x v="3"/>
    <n v="54"/>
  </r>
  <r>
    <x v="1"/>
    <x v="46"/>
    <x v="2"/>
    <n v="53"/>
  </r>
  <r>
    <x v="2"/>
    <x v="47"/>
    <x v="1"/>
    <n v="52"/>
  </r>
  <r>
    <x v="1"/>
    <x v="48"/>
    <x v="4"/>
    <n v="52"/>
  </r>
  <r>
    <x v="2"/>
    <x v="49"/>
    <x v="6"/>
    <n v="51"/>
  </r>
  <r>
    <x v="2"/>
    <x v="50"/>
    <x v="2"/>
    <n v="51"/>
  </r>
  <r>
    <x v="1"/>
    <x v="51"/>
    <x v="4"/>
    <n v="51"/>
  </r>
  <r>
    <x v="6"/>
    <x v="30"/>
    <x v="2"/>
    <n v="51"/>
  </r>
  <r>
    <x v="2"/>
    <x v="14"/>
    <x v="2"/>
    <n v="51"/>
  </r>
  <r>
    <x v="1"/>
    <x v="52"/>
    <x v="2"/>
    <n v="50"/>
  </r>
  <r>
    <x v="0"/>
    <x v="19"/>
    <x v="0"/>
    <n v="50"/>
  </r>
  <r>
    <x v="2"/>
    <x v="53"/>
    <x v="5"/>
    <n v="50"/>
  </r>
  <r>
    <x v="5"/>
    <x v="54"/>
    <x v="3"/>
    <n v="50"/>
  </r>
  <r>
    <x v="4"/>
    <x v="55"/>
    <x v="3"/>
    <n v="50"/>
  </r>
  <r>
    <x v="6"/>
    <x v="56"/>
    <x v="3"/>
    <n v="50"/>
  </r>
  <r>
    <x v="1"/>
    <x v="57"/>
    <x v="0"/>
    <n v="50"/>
  </r>
  <r>
    <x v="10"/>
    <x v="58"/>
    <x v="4"/>
    <n v="50"/>
  </r>
  <r>
    <x v="2"/>
    <x v="59"/>
    <x v="2"/>
    <n v="50"/>
  </r>
  <r>
    <x v="2"/>
    <x v="60"/>
    <x v="2"/>
    <n v="50"/>
  </r>
  <r>
    <x v="11"/>
    <x v="30"/>
    <x v="2"/>
    <n v="50"/>
  </r>
  <r>
    <x v="2"/>
    <x v="61"/>
    <x v="0"/>
    <n v="50"/>
  </r>
  <r>
    <x v="2"/>
    <x v="62"/>
    <x v="0"/>
    <n v="50"/>
  </r>
  <r>
    <x v="2"/>
    <x v="63"/>
    <x v="0"/>
    <n v="50"/>
  </r>
  <r>
    <x v="2"/>
    <x v="34"/>
    <x v="3"/>
    <n v="50"/>
  </r>
  <r>
    <x v="0"/>
    <x v="13"/>
    <x v="4"/>
    <n v="50"/>
  </r>
  <r>
    <x v="2"/>
    <x v="17"/>
    <x v="0"/>
    <n v="50"/>
  </r>
  <r>
    <x v="2"/>
    <x v="64"/>
    <x v="2"/>
    <n v="50"/>
  </r>
  <r>
    <x v="4"/>
    <x v="33"/>
    <x v="2"/>
    <n v="50"/>
  </r>
  <r>
    <x v="2"/>
    <x v="36"/>
    <x v="0"/>
    <n v="50"/>
  </r>
  <r>
    <x v="5"/>
    <x v="65"/>
    <x v="5"/>
    <n v="50"/>
  </r>
  <r>
    <x v="1"/>
    <x v="66"/>
    <x v="2"/>
    <n v="50"/>
  </r>
  <r>
    <x v="12"/>
    <x v="0"/>
    <x v="0"/>
    <n v="50"/>
  </r>
  <r>
    <x v="12"/>
    <x v="43"/>
    <x v="4"/>
    <n v="50"/>
  </r>
  <r>
    <x v="9"/>
    <x v="67"/>
    <x v="1"/>
    <n v="50"/>
  </r>
  <r>
    <x v="2"/>
    <x v="54"/>
    <x v="3"/>
    <n v="50"/>
  </r>
  <r>
    <x v="2"/>
    <x v="20"/>
    <x v="2"/>
    <n v="50"/>
  </r>
  <r>
    <x v="9"/>
    <x v="68"/>
    <x v="5"/>
    <n v="50"/>
  </r>
  <r>
    <x v="2"/>
    <x v="26"/>
    <x v="0"/>
    <n v="50"/>
  </r>
  <r>
    <x v="4"/>
    <x v="69"/>
    <x v="5"/>
    <n v="50"/>
  </r>
  <r>
    <x v="4"/>
    <x v="70"/>
    <x v="5"/>
    <n v="50"/>
  </r>
  <r>
    <x v="13"/>
    <x v="71"/>
    <x v="0"/>
    <n v="50"/>
  </r>
  <r>
    <x v="2"/>
    <x v="41"/>
    <x v="0"/>
    <n v="50"/>
  </r>
  <r>
    <x v="1"/>
    <x v="72"/>
    <x v="1"/>
    <n v="50"/>
  </r>
  <r>
    <x v="0"/>
    <x v="73"/>
    <x v="4"/>
    <n v="50"/>
  </r>
  <r>
    <x v="0"/>
    <x v="14"/>
    <x v="2"/>
    <n v="50"/>
  </r>
  <r>
    <x v="1"/>
    <x v="48"/>
    <x v="4"/>
    <n v="50"/>
  </r>
  <r>
    <x v="14"/>
    <x v="74"/>
    <x v="0"/>
    <n v="50"/>
  </r>
  <r>
    <x v="4"/>
    <x v="47"/>
    <x v="1"/>
    <n v="50"/>
  </r>
  <r>
    <x v="4"/>
    <x v="75"/>
    <x v="1"/>
    <n v="50"/>
  </r>
  <r>
    <x v="15"/>
    <x v="20"/>
    <x v="2"/>
    <n v="50"/>
  </r>
  <r>
    <x v="1"/>
    <x v="58"/>
    <x v="4"/>
    <n v="50"/>
  </r>
  <r>
    <x v="4"/>
    <x v="76"/>
    <x v="0"/>
    <n v="50"/>
  </r>
  <r>
    <x v="16"/>
    <x v="35"/>
    <x v="2"/>
    <n v="50"/>
  </r>
  <r>
    <x v="2"/>
    <x v="51"/>
    <x v="4"/>
    <n v="50"/>
  </r>
  <r>
    <x v="7"/>
    <x v="18"/>
    <x v="0"/>
    <n v="50"/>
  </r>
  <r>
    <x v="15"/>
    <x v="5"/>
    <x v="0"/>
    <n v="50"/>
  </r>
  <r>
    <x v="2"/>
    <x v="16"/>
    <x v="1"/>
    <n v="50"/>
  </r>
  <r>
    <x v="7"/>
    <x v="50"/>
    <x v="2"/>
    <n v="50"/>
  </r>
  <r>
    <x v="17"/>
    <x v="77"/>
    <x v="0"/>
    <n v="50"/>
  </r>
  <r>
    <x v="2"/>
    <x v="78"/>
    <x v="2"/>
    <n v="50"/>
  </r>
  <r>
    <x v="12"/>
    <x v="30"/>
    <x v="2"/>
    <n v="50"/>
  </r>
  <r>
    <x v="4"/>
    <x v="79"/>
    <x v="5"/>
    <n v="50"/>
  </r>
  <r>
    <x v="8"/>
    <x v="70"/>
    <x v="5"/>
    <n v="50"/>
  </r>
  <r>
    <x v="8"/>
    <x v="80"/>
    <x v="6"/>
    <n v="50"/>
  </r>
  <r>
    <x v="4"/>
    <x v="35"/>
    <x v="2"/>
    <n v="50"/>
  </r>
  <r>
    <x v="2"/>
    <x v="14"/>
    <x v="2"/>
    <n v="50"/>
  </r>
  <r>
    <x v="5"/>
    <x v="11"/>
    <x v="2"/>
    <n v="50"/>
  </r>
  <r>
    <x v="2"/>
    <x v="81"/>
    <x v="1"/>
    <n v="50"/>
  </r>
  <r>
    <x v="2"/>
    <x v="0"/>
    <x v="0"/>
    <n v="50"/>
  </r>
  <r>
    <x v="2"/>
    <x v="31"/>
    <x v="4"/>
    <n v="50"/>
  </r>
  <r>
    <x v="4"/>
    <x v="68"/>
    <x v="5"/>
    <n v="50"/>
  </r>
  <r>
    <x v="9"/>
    <x v="82"/>
    <x v="1"/>
    <n v="50"/>
  </r>
  <r>
    <x v="2"/>
    <x v="52"/>
    <x v="2"/>
    <n v="50"/>
  </r>
  <r>
    <x v="18"/>
    <x v="83"/>
    <x v="5"/>
    <n v="50"/>
  </r>
  <r>
    <x v="14"/>
    <x v="16"/>
    <x v="1"/>
    <n v="50"/>
  </r>
  <r>
    <x v="5"/>
    <x v="50"/>
    <x v="2"/>
    <n v="50"/>
  </r>
  <r>
    <x v="8"/>
    <x v="19"/>
    <x v="0"/>
    <n v="50"/>
  </r>
  <r>
    <x v="14"/>
    <x v="14"/>
    <x v="2"/>
    <n v="50"/>
  </r>
  <r>
    <x v="2"/>
    <x v="84"/>
    <x v="0"/>
    <n v="49"/>
  </r>
  <r>
    <x v="2"/>
    <x v="53"/>
    <x v="5"/>
    <n v="49"/>
  </r>
  <r>
    <x v="12"/>
    <x v="77"/>
    <x v="0"/>
    <n v="49"/>
  </r>
  <r>
    <x v="14"/>
    <x v="37"/>
    <x v="1"/>
    <n v="49"/>
  </r>
  <r>
    <x v="1"/>
    <x v="14"/>
    <x v="2"/>
    <n v="49"/>
  </r>
  <r>
    <x v="6"/>
    <x v="36"/>
    <x v="0"/>
    <n v="49"/>
  </r>
  <r>
    <x v="6"/>
    <x v="32"/>
    <x v="2"/>
    <n v="49"/>
  </r>
  <r>
    <x v="2"/>
    <x v="29"/>
    <x v="0"/>
    <n v="49"/>
  </r>
  <r>
    <x v="6"/>
    <x v="10"/>
    <x v="4"/>
    <n v="49"/>
  </r>
  <r>
    <x v="2"/>
    <x v="80"/>
    <x v="6"/>
    <n v="49"/>
  </r>
  <r>
    <x v="2"/>
    <x v="13"/>
    <x v="4"/>
    <n v="49"/>
  </r>
  <r>
    <x v="0"/>
    <x v="13"/>
    <x v="4"/>
    <n v="49"/>
  </r>
  <r>
    <x v="0"/>
    <x v="32"/>
    <x v="2"/>
    <n v="49"/>
  </r>
  <r>
    <x v="0"/>
    <x v="73"/>
    <x v="4"/>
    <n v="49"/>
  </r>
  <r>
    <x v="0"/>
    <x v="8"/>
    <x v="3"/>
    <n v="49"/>
  </r>
  <r>
    <x v="1"/>
    <x v="37"/>
    <x v="1"/>
    <n v="49"/>
  </r>
  <r>
    <x v="2"/>
    <x v="45"/>
    <x v="3"/>
    <n v="49"/>
  </r>
  <r>
    <x v="2"/>
    <x v="85"/>
    <x v="2"/>
    <n v="49"/>
  </r>
  <r>
    <x v="2"/>
    <x v="25"/>
    <x v="2"/>
    <n v="49"/>
  </r>
  <r>
    <x v="16"/>
    <x v="21"/>
    <x v="0"/>
    <n v="49"/>
  </r>
  <r>
    <x v="2"/>
    <x v="86"/>
    <x v="0"/>
    <n v="49"/>
  </r>
  <r>
    <x v="0"/>
    <x v="63"/>
    <x v="0"/>
    <n v="49"/>
  </r>
  <r>
    <x v="2"/>
    <x v="87"/>
    <x v="2"/>
    <n v="49"/>
  </r>
  <r>
    <x v="14"/>
    <x v="35"/>
    <x v="2"/>
    <n v="49"/>
  </r>
  <r>
    <x v="2"/>
    <x v="43"/>
    <x v="4"/>
    <n v="49"/>
  </r>
  <r>
    <x v="2"/>
    <x v="88"/>
    <x v="3"/>
    <n v="49"/>
  </r>
  <r>
    <x v="2"/>
    <x v="46"/>
    <x v="2"/>
    <n v="49"/>
  </r>
  <r>
    <x v="2"/>
    <x v="44"/>
    <x v="3"/>
    <n v="49"/>
  </r>
  <r>
    <x v="2"/>
    <x v="75"/>
    <x v="1"/>
    <n v="49"/>
  </r>
  <r>
    <x v="4"/>
    <x v="85"/>
    <x v="2"/>
    <n v="49"/>
  </r>
  <r>
    <x v="11"/>
    <x v="40"/>
    <x v="0"/>
    <n v="49"/>
  </r>
  <r>
    <x v="2"/>
    <x v="77"/>
    <x v="0"/>
    <n v="49"/>
  </r>
  <r>
    <x v="2"/>
    <x v="79"/>
    <x v="5"/>
    <n v="49"/>
  </r>
  <r>
    <x v="19"/>
    <x v="63"/>
    <x v="0"/>
    <n v="49"/>
  </r>
  <r>
    <x v="19"/>
    <x v="1"/>
    <x v="0"/>
    <n v="49"/>
  </r>
  <r>
    <x v="12"/>
    <x v="34"/>
    <x v="3"/>
    <n v="49"/>
  </r>
  <r>
    <x v="2"/>
    <x v="10"/>
    <x v="4"/>
    <n v="49"/>
  </r>
  <r>
    <x v="5"/>
    <x v="7"/>
    <x v="0"/>
    <n v="49"/>
  </r>
  <r>
    <x v="6"/>
    <x v="88"/>
    <x v="3"/>
    <n v="49"/>
  </r>
  <r>
    <x v="4"/>
    <x v="89"/>
    <x v="0"/>
    <n v="49"/>
  </r>
  <r>
    <x v="19"/>
    <x v="4"/>
    <x v="0"/>
    <n v="49"/>
  </r>
  <r>
    <x v="1"/>
    <x v="41"/>
    <x v="0"/>
    <n v="49"/>
  </r>
  <r>
    <x v="4"/>
    <x v="90"/>
    <x v="6"/>
    <n v="49"/>
  </r>
  <r>
    <x v="2"/>
    <x v="38"/>
    <x v="0"/>
    <n v="49"/>
  </r>
  <r>
    <x v="4"/>
    <x v="67"/>
    <x v="1"/>
    <n v="49"/>
  </r>
  <r>
    <x v="4"/>
    <x v="20"/>
    <x v="2"/>
    <n v="49"/>
  </r>
  <r>
    <x v="3"/>
    <x v="91"/>
    <x v="3"/>
    <n v="49"/>
  </r>
  <r>
    <x v="4"/>
    <x v="74"/>
    <x v="0"/>
    <n v="49"/>
  </r>
  <r>
    <x v="1"/>
    <x v="86"/>
    <x v="0"/>
    <n v="49"/>
  </r>
  <r>
    <x v="3"/>
    <x v="88"/>
    <x v="3"/>
    <n v="49"/>
  </r>
  <r>
    <x v="4"/>
    <x v="5"/>
    <x v="0"/>
    <n v="49"/>
  </r>
  <r>
    <x v="4"/>
    <x v="92"/>
    <x v="0"/>
    <n v="49"/>
  </r>
  <r>
    <x v="4"/>
    <x v="72"/>
    <x v="1"/>
    <n v="49"/>
  </r>
  <r>
    <x v="6"/>
    <x v="93"/>
    <x v="2"/>
    <n v="49"/>
  </r>
  <r>
    <x v="4"/>
    <x v="50"/>
    <x v="2"/>
    <n v="49"/>
  </r>
  <r>
    <x v="4"/>
    <x v="32"/>
    <x v="2"/>
    <n v="49"/>
  </r>
  <r>
    <x v="4"/>
    <x v="7"/>
    <x v="0"/>
    <n v="49"/>
  </r>
  <r>
    <x v="4"/>
    <x v="94"/>
    <x v="0"/>
    <n v="49"/>
  </r>
  <r>
    <x v="2"/>
    <x v="2"/>
    <x v="1"/>
    <n v="49"/>
  </r>
  <r>
    <x v="4"/>
    <x v="77"/>
    <x v="0"/>
    <n v="49"/>
  </r>
  <r>
    <x v="2"/>
    <x v="12"/>
    <x v="4"/>
    <n v="49"/>
  </r>
  <r>
    <x v="6"/>
    <x v="59"/>
    <x v="2"/>
    <n v="49"/>
  </r>
  <r>
    <x v="6"/>
    <x v="20"/>
    <x v="2"/>
    <n v="49"/>
  </r>
  <r>
    <x v="4"/>
    <x v="88"/>
    <x v="3"/>
    <n v="49"/>
  </r>
  <r>
    <x v="16"/>
    <x v="55"/>
    <x v="3"/>
    <n v="49"/>
  </r>
  <r>
    <x v="1"/>
    <x v="6"/>
    <x v="2"/>
    <n v="49"/>
  </r>
  <r>
    <x v="7"/>
    <x v="36"/>
    <x v="0"/>
    <n v="49"/>
  </r>
  <r>
    <x v="12"/>
    <x v="49"/>
    <x v="6"/>
    <n v="49"/>
  </r>
  <r>
    <x v="2"/>
    <x v="95"/>
    <x v="2"/>
    <n v="49"/>
  </r>
  <r>
    <x v="2"/>
    <x v="71"/>
    <x v="0"/>
    <n v="49"/>
  </r>
  <r>
    <x v="11"/>
    <x v="79"/>
    <x v="5"/>
    <n v="49"/>
  </r>
  <r>
    <x v="2"/>
    <x v="60"/>
    <x v="2"/>
    <n v="49"/>
  </r>
  <r>
    <x v="8"/>
    <x v="55"/>
    <x v="3"/>
    <n v="49"/>
  </r>
  <r>
    <x v="8"/>
    <x v="91"/>
    <x v="3"/>
    <n v="49"/>
  </r>
  <r>
    <x v="14"/>
    <x v="96"/>
    <x v="0"/>
    <n v="49"/>
  </r>
  <r>
    <x v="2"/>
    <x v="91"/>
    <x v="3"/>
    <n v="49"/>
  </r>
  <r>
    <x v="0"/>
    <x v="74"/>
    <x v="0"/>
    <n v="49"/>
  </r>
  <r>
    <x v="2"/>
    <x v="97"/>
    <x v="2"/>
    <n v="49"/>
  </r>
  <r>
    <x v="16"/>
    <x v="28"/>
    <x v="4"/>
    <n v="49"/>
  </r>
  <r>
    <x v="2"/>
    <x v="18"/>
    <x v="0"/>
    <n v="49"/>
  </r>
  <r>
    <x v="2"/>
    <x v="98"/>
    <x v="1"/>
    <n v="49"/>
  </r>
  <r>
    <x v="19"/>
    <x v="36"/>
    <x v="0"/>
    <n v="49"/>
  </r>
  <r>
    <x v="1"/>
    <x v="84"/>
    <x v="0"/>
    <n v="49"/>
  </r>
  <r>
    <x v="2"/>
    <x v="99"/>
    <x v="3"/>
    <n v="49"/>
  </r>
  <r>
    <x v="2"/>
    <x v="100"/>
    <x v="3"/>
    <n v="49"/>
  </r>
  <r>
    <x v="19"/>
    <x v="57"/>
    <x v="0"/>
    <n v="49"/>
  </r>
  <r>
    <x v="2"/>
    <x v="72"/>
    <x v="1"/>
    <n v="49"/>
  </r>
  <r>
    <x v="2"/>
    <x v="101"/>
    <x v="5"/>
    <n v="49"/>
  </r>
  <r>
    <x v="2"/>
    <x v="75"/>
    <x v="1"/>
    <n v="48"/>
  </r>
  <r>
    <x v="2"/>
    <x v="19"/>
    <x v="0"/>
    <n v="48"/>
  </r>
  <r>
    <x v="2"/>
    <x v="33"/>
    <x v="2"/>
    <n v="48"/>
  </r>
  <r>
    <x v="5"/>
    <x v="68"/>
    <x v="5"/>
    <n v="48"/>
  </r>
  <r>
    <x v="14"/>
    <x v="47"/>
    <x v="1"/>
    <n v="48"/>
  </r>
  <r>
    <x v="0"/>
    <x v="87"/>
    <x v="2"/>
    <n v="48"/>
  </r>
  <r>
    <x v="6"/>
    <x v="41"/>
    <x v="0"/>
    <n v="48"/>
  </r>
  <r>
    <x v="6"/>
    <x v="60"/>
    <x v="2"/>
    <n v="48"/>
  </r>
  <r>
    <x v="12"/>
    <x v="71"/>
    <x v="0"/>
    <n v="48"/>
  </r>
  <r>
    <x v="2"/>
    <x v="30"/>
    <x v="2"/>
    <n v="48"/>
  </r>
  <r>
    <x v="0"/>
    <x v="81"/>
    <x v="1"/>
    <n v="48"/>
  </r>
  <r>
    <x v="0"/>
    <x v="26"/>
    <x v="0"/>
    <n v="48"/>
  </r>
  <r>
    <x v="2"/>
    <x v="77"/>
    <x v="0"/>
    <n v="48"/>
  </r>
  <r>
    <x v="2"/>
    <x v="102"/>
    <x v="0"/>
    <n v="48"/>
  </r>
  <r>
    <x v="2"/>
    <x v="21"/>
    <x v="0"/>
    <n v="48"/>
  </r>
  <r>
    <x v="5"/>
    <x v="3"/>
    <x v="1"/>
    <n v="48"/>
  </r>
  <r>
    <x v="4"/>
    <x v="90"/>
    <x v="6"/>
    <n v="48"/>
  </r>
  <r>
    <x v="9"/>
    <x v="71"/>
    <x v="0"/>
    <n v="48"/>
  </r>
  <r>
    <x v="2"/>
    <x v="17"/>
    <x v="0"/>
    <n v="48"/>
  </r>
  <r>
    <x v="2"/>
    <x v="80"/>
    <x v="6"/>
    <n v="48"/>
  </r>
  <r>
    <x v="2"/>
    <x v="8"/>
    <x v="3"/>
    <n v="48"/>
  </r>
  <r>
    <x v="5"/>
    <x v="97"/>
    <x v="2"/>
    <n v="48"/>
  </r>
  <r>
    <x v="2"/>
    <x v="16"/>
    <x v="1"/>
    <n v="48"/>
  </r>
  <r>
    <x v="2"/>
    <x v="76"/>
    <x v="0"/>
    <n v="48"/>
  </r>
  <r>
    <x v="3"/>
    <x v="66"/>
    <x v="2"/>
    <n v="48"/>
  </r>
  <r>
    <x v="2"/>
    <x v="6"/>
    <x v="2"/>
    <n v="48"/>
  </r>
  <r>
    <x v="6"/>
    <x v="45"/>
    <x v="3"/>
    <n v="48"/>
  </r>
  <r>
    <x v="2"/>
    <x v="99"/>
    <x v="3"/>
    <n v="48"/>
  </r>
  <r>
    <x v="2"/>
    <x v="91"/>
    <x v="3"/>
    <n v="48"/>
  </r>
  <r>
    <x v="2"/>
    <x v="46"/>
    <x v="2"/>
    <n v="48"/>
  </r>
  <r>
    <x v="2"/>
    <x v="45"/>
    <x v="3"/>
    <n v="48"/>
  </r>
  <r>
    <x v="15"/>
    <x v="103"/>
    <x v="0"/>
    <n v="48"/>
  </r>
  <r>
    <x v="2"/>
    <x v="93"/>
    <x v="2"/>
    <n v="48"/>
  </r>
  <r>
    <x v="14"/>
    <x v="81"/>
    <x v="1"/>
    <n v="48"/>
  </r>
  <r>
    <x v="16"/>
    <x v="8"/>
    <x v="3"/>
    <n v="48"/>
  </r>
  <r>
    <x v="14"/>
    <x v="75"/>
    <x v="1"/>
    <n v="48"/>
  </r>
  <r>
    <x v="2"/>
    <x v="79"/>
    <x v="5"/>
    <n v="48"/>
  </r>
  <r>
    <x v="19"/>
    <x v="41"/>
    <x v="0"/>
    <n v="48"/>
  </r>
  <r>
    <x v="19"/>
    <x v="26"/>
    <x v="0"/>
    <n v="48"/>
  </r>
  <r>
    <x v="11"/>
    <x v="50"/>
    <x v="2"/>
    <n v="48"/>
  </r>
  <r>
    <x v="0"/>
    <x v="69"/>
    <x v="5"/>
    <n v="48"/>
  </r>
  <r>
    <x v="4"/>
    <x v="104"/>
    <x v="1"/>
    <n v="48"/>
  </r>
  <r>
    <x v="4"/>
    <x v="26"/>
    <x v="0"/>
    <n v="48"/>
  </r>
  <r>
    <x v="2"/>
    <x v="95"/>
    <x v="2"/>
    <n v="48"/>
  </r>
  <r>
    <x v="4"/>
    <x v="93"/>
    <x v="2"/>
    <n v="48"/>
  </r>
  <r>
    <x v="2"/>
    <x v="92"/>
    <x v="0"/>
    <n v="48"/>
  </r>
  <r>
    <x v="0"/>
    <x v="105"/>
    <x v="4"/>
    <n v="48"/>
  </r>
  <r>
    <x v="4"/>
    <x v="16"/>
    <x v="1"/>
    <n v="48"/>
  </r>
  <r>
    <x v="2"/>
    <x v="14"/>
    <x v="2"/>
    <n v="48"/>
  </r>
  <r>
    <x v="14"/>
    <x v="37"/>
    <x v="1"/>
    <n v="48"/>
  </r>
  <r>
    <x v="4"/>
    <x v="27"/>
    <x v="0"/>
    <n v="48"/>
  </r>
  <r>
    <x v="4"/>
    <x v="86"/>
    <x v="0"/>
    <n v="48"/>
  </r>
  <r>
    <x v="0"/>
    <x v="18"/>
    <x v="0"/>
    <n v="48"/>
  </r>
  <r>
    <x v="1"/>
    <x v="101"/>
    <x v="5"/>
    <n v="48"/>
  </r>
  <r>
    <x v="0"/>
    <x v="23"/>
    <x v="2"/>
    <n v="48"/>
  </r>
  <r>
    <x v="5"/>
    <x v="69"/>
    <x v="5"/>
    <n v="48"/>
  </r>
  <r>
    <x v="2"/>
    <x v="13"/>
    <x v="4"/>
    <n v="48"/>
  </r>
  <r>
    <x v="2"/>
    <x v="57"/>
    <x v="0"/>
    <n v="48"/>
  </r>
  <r>
    <x v="5"/>
    <x v="80"/>
    <x v="6"/>
    <n v="48"/>
  </r>
  <r>
    <x v="17"/>
    <x v="37"/>
    <x v="1"/>
    <n v="48"/>
  </r>
  <r>
    <x v="14"/>
    <x v="93"/>
    <x v="2"/>
    <n v="48"/>
  </r>
  <r>
    <x v="2"/>
    <x v="106"/>
    <x v="4"/>
    <n v="48"/>
  </r>
  <r>
    <x v="7"/>
    <x v="96"/>
    <x v="0"/>
    <n v="48"/>
  </r>
  <r>
    <x v="1"/>
    <x v="18"/>
    <x v="0"/>
    <n v="48"/>
  </r>
  <r>
    <x v="0"/>
    <x v="80"/>
    <x v="6"/>
    <n v="48"/>
  </r>
  <r>
    <x v="4"/>
    <x v="107"/>
    <x v="0"/>
    <n v="48"/>
  </r>
  <r>
    <x v="2"/>
    <x v="81"/>
    <x v="1"/>
    <n v="48"/>
  </r>
  <r>
    <x v="5"/>
    <x v="84"/>
    <x v="0"/>
    <n v="48"/>
  </r>
  <r>
    <x v="0"/>
    <x v="73"/>
    <x v="4"/>
    <n v="48"/>
  </r>
  <r>
    <x v="16"/>
    <x v="55"/>
    <x v="3"/>
    <n v="48"/>
  </r>
  <r>
    <x v="8"/>
    <x v="44"/>
    <x v="3"/>
    <n v="48"/>
  </r>
  <r>
    <x v="6"/>
    <x v="73"/>
    <x v="4"/>
    <n v="48"/>
  </r>
  <r>
    <x v="2"/>
    <x v="104"/>
    <x v="1"/>
    <n v="48"/>
  </r>
  <r>
    <x v="8"/>
    <x v="54"/>
    <x v="3"/>
    <n v="48"/>
  </r>
  <r>
    <x v="8"/>
    <x v="99"/>
    <x v="3"/>
    <n v="48"/>
  </r>
  <r>
    <x v="1"/>
    <x v="77"/>
    <x v="0"/>
    <n v="48"/>
  </r>
  <r>
    <x v="0"/>
    <x v="30"/>
    <x v="2"/>
    <n v="48"/>
  </r>
  <r>
    <x v="2"/>
    <x v="86"/>
    <x v="0"/>
    <n v="48"/>
  </r>
  <r>
    <x v="2"/>
    <x v="44"/>
    <x v="3"/>
    <n v="48"/>
  </r>
  <r>
    <x v="2"/>
    <x v="26"/>
    <x v="0"/>
    <n v="48"/>
  </r>
  <r>
    <x v="2"/>
    <x v="38"/>
    <x v="0"/>
    <n v="48"/>
  </r>
  <r>
    <x v="2"/>
    <x v="34"/>
    <x v="3"/>
    <n v="48"/>
  </r>
  <r>
    <x v="2"/>
    <x v="31"/>
    <x v="4"/>
    <n v="48"/>
  </r>
  <r>
    <x v="2"/>
    <x v="47"/>
    <x v="1"/>
    <n v="48"/>
  </r>
  <r>
    <x v="2"/>
    <x v="32"/>
    <x v="2"/>
    <n v="48"/>
  </r>
  <r>
    <x v="5"/>
    <x v="34"/>
    <x v="3"/>
    <n v="48"/>
  </r>
  <r>
    <x v="2"/>
    <x v="3"/>
    <x v="1"/>
    <n v="48"/>
  </r>
  <r>
    <x v="8"/>
    <x v="61"/>
    <x v="0"/>
    <n v="48"/>
  </r>
  <r>
    <x v="1"/>
    <x v="57"/>
    <x v="0"/>
    <n v="48"/>
  </r>
  <r>
    <x v="2"/>
    <x v="15"/>
    <x v="0"/>
    <n v="48"/>
  </r>
  <r>
    <x v="14"/>
    <x v="82"/>
    <x v="1"/>
    <n v="48"/>
  </r>
  <r>
    <x v="8"/>
    <x v="27"/>
    <x v="0"/>
    <n v="48"/>
  </r>
  <r>
    <x v="0"/>
    <x v="41"/>
    <x v="0"/>
    <n v="48"/>
  </r>
  <r>
    <x v="15"/>
    <x v="12"/>
    <x v="4"/>
    <n v="48"/>
  </r>
  <r>
    <x v="0"/>
    <x v="31"/>
    <x v="4"/>
    <n v="48"/>
  </r>
  <r>
    <x v="2"/>
    <x v="55"/>
    <x v="3"/>
    <n v="47"/>
  </r>
  <r>
    <x v="2"/>
    <x v="63"/>
    <x v="0"/>
    <n v="47"/>
  </r>
  <r>
    <x v="6"/>
    <x v="104"/>
    <x v="1"/>
    <n v="47"/>
  </r>
  <r>
    <x v="2"/>
    <x v="15"/>
    <x v="0"/>
    <n v="47"/>
  </r>
  <r>
    <x v="6"/>
    <x v="51"/>
    <x v="4"/>
    <n v="47"/>
  </r>
  <r>
    <x v="6"/>
    <x v="67"/>
    <x v="1"/>
    <n v="47"/>
  </r>
  <r>
    <x v="1"/>
    <x v="11"/>
    <x v="2"/>
    <n v="47"/>
  </r>
  <r>
    <x v="2"/>
    <x v="102"/>
    <x v="0"/>
    <n v="47"/>
  </r>
  <r>
    <x v="14"/>
    <x v="41"/>
    <x v="0"/>
    <n v="47"/>
  </r>
  <r>
    <x v="20"/>
    <x v="21"/>
    <x v="0"/>
    <n v="47"/>
  </r>
  <r>
    <x v="18"/>
    <x v="68"/>
    <x v="5"/>
    <n v="47"/>
  </r>
  <r>
    <x v="10"/>
    <x v="18"/>
    <x v="0"/>
    <n v="47"/>
  </r>
  <r>
    <x v="2"/>
    <x v="57"/>
    <x v="0"/>
    <n v="47"/>
  </r>
  <r>
    <x v="2"/>
    <x v="94"/>
    <x v="0"/>
    <n v="47"/>
  </r>
  <r>
    <x v="0"/>
    <x v="48"/>
    <x v="4"/>
    <n v="47"/>
  </r>
  <r>
    <x v="2"/>
    <x v="5"/>
    <x v="0"/>
    <n v="47"/>
  </r>
  <r>
    <x v="2"/>
    <x v="87"/>
    <x v="2"/>
    <n v="47"/>
  </r>
  <r>
    <x v="2"/>
    <x v="24"/>
    <x v="0"/>
    <n v="47"/>
  </r>
  <r>
    <x v="14"/>
    <x v="98"/>
    <x v="1"/>
    <n v="47"/>
  </r>
  <r>
    <x v="2"/>
    <x v="38"/>
    <x v="0"/>
    <n v="47"/>
  </r>
  <r>
    <x v="14"/>
    <x v="94"/>
    <x v="0"/>
    <n v="47"/>
  </r>
  <r>
    <x v="2"/>
    <x v="106"/>
    <x v="4"/>
    <n v="47"/>
  </r>
  <r>
    <x v="2"/>
    <x v="73"/>
    <x v="4"/>
    <n v="47"/>
  </r>
  <r>
    <x v="19"/>
    <x v="55"/>
    <x v="3"/>
    <n v="47"/>
  </r>
  <r>
    <x v="12"/>
    <x v="26"/>
    <x v="0"/>
    <n v="47"/>
  </r>
  <r>
    <x v="2"/>
    <x v="96"/>
    <x v="0"/>
    <n v="47"/>
  </r>
  <r>
    <x v="2"/>
    <x v="66"/>
    <x v="2"/>
    <n v="47"/>
  </r>
  <r>
    <x v="2"/>
    <x v="51"/>
    <x v="4"/>
    <n v="47"/>
  </r>
  <r>
    <x v="4"/>
    <x v="0"/>
    <x v="0"/>
    <n v="47"/>
  </r>
  <r>
    <x v="4"/>
    <x v="5"/>
    <x v="0"/>
    <n v="47"/>
  </r>
  <r>
    <x v="2"/>
    <x v="52"/>
    <x v="2"/>
    <n v="47"/>
  </r>
  <r>
    <x v="2"/>
    <x v="25"/>
    <x v="2"/>
    <n v="47"/>
  </r>
  <r>
    <x v="2"/>
    <x v="107"/>
    <x v="0"/>
    <n v="47"/>
  </r>
  <r>
    <x v="2"/>
    <x v="32"/>
    <x v="2"/>
    <n v="47"/>
  </r>
  <r>
    <x v="2"/>
    <x v="35"/>
    <x v="2"/>
    <n v="47"/>
  </r>
  <r>
    <x v="15"/>
    <x v="96"/>
    <x v="0"/>
    <n v="47"/>
  </r>
  <r>
    <x v="12"/>
    <x v="31"/>
    <x v="4"/>
    <n v="47"/>
  </r>
  <r>
    <x v="0"/>
    <x v="104"/>
    <x v="1"/>
    <n v="47"/>
  </r>
  <r>
    <x v="0"/>
    <x v="103"/>
    <x v="0"/>
    <n v="47"/>
  </r>
  <r>
    <x v="4"/>
    <x v="26"/>
    <x v="0"/>
    <n v="47"/>
  </r>
  <r>
    <x v="4"/>
    <x v="94"/>
    <x v="0"/>
    <n v="47"/>
  </r>
  <r>
    <x v="19"/>
    <x v="82"/>
    <x v="1"/>
    <n v="47"/>
  </r>
  <r>
    <x v="0"/>
    <x v="76"/>
    <x v="0"/>
    <n v="47"/>
  </r>
  <r>
    <x v="4"/>
    <x v="56"/>
    <x v="3"/>
    <n v="47"/>
  </r>
  <r>
    <x v="6"/>
    <x v="29"/>
    <x v="0"/>
    <n v="47"/>
  </r>
  <r>
    <x v="1"/>
    <x v="60"/>
    <x v="2"/>
    <n v="47"/>
  </r>
  <r>
    <x v="6"/>
    <x v="19"/>
    <x v="0"/>
    <n v="47"/>
  </r>
  <r>
    <x v="12"/>
    <x v="34"/>
    <x v="3"/>
    <n v="47"/>
  </r>
  <r>
    <x v="2"/>
    <x v="81"/>
    <x v="1"/>
    <n v="47"/>
  </r>
  <r>
    <x v="5"/>
    <x v="30"/>
    <x v="2"/>
    <n v="47"/>
  </r>
  <r>
    <x v="5"/>
    <x v="108"/>
    <x v="2"/>
    <n v="47"/>
  </r>
  <r>
    <x v="7"/>
    <x v="41"/>
    <x v="0"/>
    <n v="47"/>
  </r>
  <r>
    <x v="2"/>
    <x v="28"/>
    <x v="4"/>
    <n v="47"/>
  </r>
  <r>
    <x v="0"/>
    <x v="7"/>
    <x v="0"/>
    <n v="47"/>
  </r>
  <r>
    <x v="8"/>
    <x v="60"/>
    <x v="2"/>
    <n v="47"/>
  </r>
  <r>
    <x v="8"/>
    <x v="26"/>
    <x v="0"/>
    <n v="47"/>
  </r>
  <r>
    <x v="2"/>
    <x v="70"/>
    <x v="5"/>
    <n v="47"/>
  </r>
  <r>
    <x v="16"/>
    <x v="60"/>
    <x v="2"/>
    <n v="47"/>
  </r>
  <r>
    <x v="16"/>
    <x v="0"/>
    <x v="0"/>
    <n v="47"/>
  </r>
  <r>
    <x v="2"/>
    <x v="7"/>
    <x v="0"/>
    <n v="47"/>
  </r>
  <r>
    <x v="11"/>
    <x v="80"/>
    <x v="6"/>
    <n v="47"/>
  </r>
  <r>
    <x v="18"/>
    <x v="76"/>
    <x v="0"/>
    <n v="47"/>
  </r>
  <r>
    <x v="2"/>
    <x v="43"/>
    <x v="4"/>
    <n v="47"/>
  </r>
  <r>
    <x v="2"/>
    <x v="8"/>
    <x v="3"/>
    <n v="47"/>
  </r>
  <r>
    <x v="4"/>
    <x v="25"/>
    <x v="2"/>
    <n v="47"/>
  </r>
  <r>
    <x v="2"/>
    <x v="19"/>
    <x v="0"/>
    <n v="47"/>
  </r>
  <r>
    <x v="1"/>
    <x v="98"/>
    <x v="1"/>
    <n v="47"/>
  </r>
  <r>
    <x v="8"/>
    <x v="8"/>
    <x v="3"/>
    <n v="47"/>
  </r>
  <r>
    <x v="3"/>
    <x v="102"/>
    <x v="0"/>
    <n v="47"/>
  </r>
  <r>
    <x v="5"/>
    <x v="55"/>
    <x v="3"/>
    <n v="47"/>
  </r>
  <r>
    <x v="0"/>
    <x v="40"/>
    <x v="0"/>
    <n v="46"/>
  </r>
  <r>
    <x v="2"/>
    <x v="97"/>
    <x v="2"/>
    <n v="46"/>
  </r>
  <r>
    <x v="18"/>
    <x v="30"/>
    <x v="2"/>
    <n v="46"/>
  </r>
  <r>
    <x v="6"/>
    <x v="10"/>
    <x v="4"/>
    <n v="46"/>
  </r>
  <r>
    <x v="2"/>
    <x v="44"/>
    <x v="3"/>
    <n v="46"/>
  </r>
  <r>
    <x v="6"/>
    <x v="39"/>
    <x v="4"/>
    <n v="46"/>
  </r>
  <r>
    <x v="0"/>
    <x v="45"/>
    <x v="3"/>
    <n v="46"/>
  </r>
  <r>
    <x v="5"/>
    <x v="79"/>
    <x v="5"/>
    <n v="46"/>
  </r>
  <r>
    <x v="2"/>
    <x v="25"/>
    <x v="2"/>
    <n v="46"/>
  </r>
  <r>
    <x v="5"/>
    <x v="31"/>
    <x v="4"/>
    <n v="46"/>
  </r>
  <r>
    <x v="2"/>
    <x v="42"/>
    <x v="5"/>
    <n v="46"/>
  </r>
  <r>
    <x v="4"/>
    <x v="100"/>
    <x v="3"/>
    <n v="46"/>
  </r>
  <r>
    <x v="4"/>
    <x v="34"/>
    <x v="3"/>
    <n v="46"/>
  </r>
  <r>
    <x v="2"/>
    <x v="26"/>
    <x v="0"/>
    <n v="46"/>
  </r>
  <r>
    <x v="9"/>
    <x v="43"/>
    <x v="4"/>
    <n v="46"/>
  </r>
  <r>
    <x v="1"/>
    <x v="101"/>
    <x v="5"/>
    <n v="46"/>
  </r>
  <r>
    <x v="6"/>
    <x v="62"/>
    <x v="0"/>
    <n v="46"/>
  </r>
  <r>
    <x v="10"/>
    <x v="64"/>
    <x v="2"/>
    <n v="46"/>
  </r>
  <r>
    <x v="0"/>
    <x v="99"/>
    <x v="3"/>
    <n v="46"/>
  </r>
  <r>
    <x v="7"/>
    <x v="94"/>
    <x v="0"/>
    <n v="46"/>
  </r>
  <r>
    <x v="0"/>
    <x v="60"/>
    <x v="2"/>
    <n v="46"/>
  </r>
  <r>
    <x v="2"/>
    <x v="22"/>
    <x v="0"/>
    <n v="46"/>
  </r>
  <r>
    <x v="12"/>
    <x v="108"/>
    <x v="2"/>
    <n v="46"/>
  </r>
  <r>
    <x v="2"/>
    <x v="74"/>
    <x v="0"/>
    <n v="46"/>
  </r>
  <r>
    <x v="2"/>
    <x v="7"/>
    <x v="0"/>
    <n v="46"/>
  </r>
  <r>
    <x v="2"/>
    <x v="86"/>
    <x v="0"/>
    <n v="46"/>
  </r>
  <r>
    <x v="5"/>
    <x v="27"/>
    <x v="0"/>
    <n v="46"/>
  </r>
  <r>
    <x v="3"/>
    <x v="18"/>
    <x v="0"/>
    <n v="46"/>
  </r>
  <r>
    <x v="2"/>
    <x v="1"/>
    <x v="0"/>
    <n v="46"/>
  </r>
  <r>
    <x v="2"/>
    <x v="84"/>
    <x v="0"/>
    <n v="46"/>
  </r>
  <r>
    <x v="1"/>
    <x v="107"/>
    <x v="0"/>
    <n v="46"/>
  </r>
  <r>
    <x v="2"/>
    <x v="41"/>
    <x v="0"/>
    <n v="46"/>
  </r>
  <r>
    <x v="6"/>
    <x v="98"/>
    <x v="1"/>
    <n v="46"/>
  </r>
  <r>
    <x v="19"/>
    <x v="85"/>
    <x v="2"/>
    <n v="46"/>
  </r>
  <r>
    <x v="19"/>
    <x v="90"/>
    <x v="6"/>
    <n v="46"/>
  </r>
  <r>
    <x v="5"/>
    <x v="90"/>
    <x v="6"/>
    <n v="46"/>
  </r>
  <r>
    <x v="2"/>
    <x v="64"/>
    <x v="2"/>
    <n v="46"/>
  </r>
  <r>
    <x v="16"/>
    <x v="101"/>
    <x v="5"/>
    <n v="46"/>
  </r>
  <r>
    <x v="4"/>
    <x v="63"/>
    <x v="0"/>
    <n v="46"/>
  </r>
  <r>
    <x v="2"/>
    <x v="102"/>
    <x v="0"/>
    <n v="46"/>
  </r>
  <r>
    <x v="2"/>
    <x v="66"/>
    <x v="2"/>
    <n v="46"/>
  </r>
  <r>
    <x v="4"/>
    <x v="47"/>
    <x v="1"/>
    <n v="46"/>
  </r>
  <r>
    <x v="2"/>
    <x v="8"/>
    <x v="3"/>
    <n v="46"/>
  </r>
  <r>
    <x v="4"/>
    <x v="105"/>
    <x v="4"/>
    <n v="46"/>
  </r>
  <r>
    <x v="2"/>
    <x v="30"/>
    <x v="2"/>
    <n v="46"/>
  </r>
  <r>
    <x v="2"/>
    <x v="13"/>
    <x v="4"/>
    <n v="46"/>
  </r>
  <r>
    <x v="4"/>
    <x v="86"/>
    <x v="0"/>
    <n v="46"/>
  </r>
  <r>
    <x v="4"/>
    <x v="44"/>
    <x v="3"/>
    <n v="46"/>
  </r>
  <r>
    <x v="14"/>
    <x v="107"/>
    <x v="0"/>
    <n v="46"/>
  </r>
  <r>
    <x v="2"/>
    <x v="50"/>
    <x v="2"/>
    <n v="46"/>
  </r>
  <r>
    <x v="4"/>
    <x v="89"/>
    <x v="0"/>
    <n v="46"/>
  </r>
  <r>
    <x v="2"/>
    <x v="20"/>
    <x v="2"/>
    <n v="46"/>
  </r>
  <r>
    <x v="4"/>
    <x v="108"/>
    <x v="2"/>
    <n v="46"/>
  </r>
  <r>
    <x v="2"/>
    <x v="101"/>
    <x v="5"/>
    <n v="46"/>
  </r>
  <r>
    <x v="20"/>
    <x v="57"/>
    <x v="0"/>
    <n v="46"/>
  </r>
  <r>
    <x v="4"/>
    <x v="65"/>
    <x v="5"/>
    <n v="46"/>
  </r>
  <r>
    <x v="4"/>
    <x v="41"/>
    <x v="0"/>
    <n v="46"/>
  </r>
  <r>
    <x v="4"/>
    <x v="46"/>
    <x v="2"/>
    <n v="46"/>
  </r>
  <r>
    <x v="6"/>
    <x v="60"/>
    <x v="2"/>
    <n v="46"/>
  </r>
  <r>
    <x v="2"/>
    <x v="43"/>
    <x v="4"/>
    <n v="46"/>
  </r>
  <r>
    <x v="2"/>
    <x v="48"/>
    <x v="4"/>
    <n v="46"/>
  </r>
  <r>
    <x v="6"/>
    <x v="93"/>
    <x v="2"/>
    <n v="46"/>
  </r>
  <r>
    <x v="2"/>
    <x v="63"/>
    <x v="0"/>
    <n v="46"/>
  </r>
  <r>
    <x v="4"/>
    <x v="92"/>
    <x v="0"/>
    <n v="46"/>
  </r>
  <r>
    <x v="4"/>
    <x v="62"/>
    <x v="0"/>
    <n v="46"/>
  </r>
  <r>
    <x v="5"/>
    <x v="14"/>
    <x v="2"/>
    <n v="46"/>
  </r>
  <r>
    <x v="16"/>
    <x v="34"/>
    <x v="3"/>
    <n v="46"/>
  </r>
  <r>
    <x v="2"/>
    <x v="104"/>
    <x v="1"/>
    <n v="46"/>
  </r>
  <r>
    <x v="0"/>
    <x v="107"/>
    <x v="0"/>
    <n v="46"/>
  </r>
  <r>
    <x v="21"/>
    <x v="98"/>
    <x v="1"/>
    <n v="46"/>
  </r>
  <r>
    <x v="0"/>
    <x v="68"/>
    <x v="5"/>
    <n v="46"/>
  </r>
  <r>
    <x v="12"/>
    <x v="21"/>
    <x v="0"/>
    <n v="46"/>
  </r>
  <r>
    <x v="0"/>
    <x v="52"/>
    <x v="2"/>
    <n v="46"/>
  </r>
  <r>
    <x v="4"/>
    <x v="78"/>
    <x v="2"/>
    <n v="46"/>
  </r>
  <r>
    <x v="2"/>
    <x v="45"/>
    <x v="3"/>
    <n v="46"/>
  </r>
  <r>
    <x v="16"/>
    <x v="68"/>
    <x v="5"/>
    <n v="46"/>
  </r>
  <r>
    <x v="8"/>
    <x v="34"/>
    <x v="3"/>
    <n v="46"/>
  </r>
  <r>
    <x v="12"/>
    <x v="1"/>
    <x v="0"/>
    <n v="46"/>
  </r>
  <r>
    <x v="2"/>
    <x v="107"/>
    <x v="0"/>
    <n v="46"/>
  </r>
  <r>
    <x v="2"/>
    <x v="94"/>
    <x v="0"/>
    <n v="46"/>
  </r>
  <r>
    <x v="0"/>
    <x v="62"/>
    <x v="0"/>
    <n v="46"/>
  </r>
  <r>
    <x v="2"/>
    <x v="99"/>
    <x v="3"/>
    <n v="46"/>
  </r>
  <r>
    <x v="2"/>
    <x v="49"/>
    <x v="6"/>
    <n v="46"/>
  </r>
  <r>
    <x v="4"/>
    <x v="101"/>
    <x v="5"/>
    <n v="46"/>
  </r>
  <r>
    <x v="12"/>
    <x v="0"/>
    <x v="0"/>
    <n v="46"/>
  </r>
  <r>
    <x v="2"/>
    <x v="12"/>
    <x v="4"/>
    <n v="46"/>
  </r>
  <r>
    <x v="2"/>
    <x v="15"/>
    <x v="0"/>
    <n v="46"/>
  </r>
  <r>
    <x v="2"/>
    <x v="56"/>
    <x v="3"/>
    <n v="46"/>
  </r>
  <r>
    <x v="2"/>
    <x v="61"/>
    <x v="0"/>
    <n v="46"/>
  </r>
  <r>
    <x v="2"/>
    <x v="39"/>
    <x v="4"/>
    <n v="46"/>
  </r>
  <r>
    <x v="5"/>
    <x v="30"/>
    <x v="2"/>
    <n v="46"/>
  </r>
  <r>
    <x v="8"/>
    <x v="44"/>
    <x v="3"/>
    <n v="46"/>
  </r>
  <r>
    <x v="14"/>
    <x v="60"/>
    <x v="2"/>
    <n v="46"/>
  </r>
  <r>
    <x v="18"/>
    <x v="55"/>
    <x v="3"/>
    <n v="46"/>
  </r>
  <r>
    <x v="0"/>
    <x v="106"/>
    <x v="4"/>
    <n v="46"/>
  </r>
  <r>
    <x v="2"/>
    <x v="59"/>
    <x v="2"/>
    <n v="46"/>
  </r>
  <r>
    <x v="2"/>
    <x v="59"/>
    <x v="2"/>
    <n v="45"/>
  </r>
  <r>
    <x v="2"/>
    <x v="23"/>
    <x v="2"/>
    <n v="45"/>
  </r>
  <r>
    <x v="5"/>
    <x v="27"/>
    <x v="0"/>
    <n v="45"/>
  </r>
  <r>
    <x v="0"/>
    <x v="6"/>
    <x v="2"/>
    <n v="45"/>
  </r>
  <r>
    <x v="20"/>
    <x v="102"/>
    <x v="0"/>
    <n v="45"/>
  </r>
  <r>
    <x v="11"/>
    <x v="30"/>
    <x v="2"/>
    <n v="45"/>
  </r>
  <r>
    <x v="4"/>
    <x v="62"/>
    <x v="0"/>
    <n v="45"/>
  </r>
  <r>
    <x v="2"/>
    <x v="66"/>
    <x v="2"/>
    <n v="45"/>
  </r>
  <r>
    <x v="6"/>
    <x v="95"/>
    <x v="2"/>
    <n v="45"/>
  </r>
  <r>
    <x v="6"/>
    <x v="55"/>
    <x v="3"/>
    <n v="45"/>
  </r>
  <r>
    <x v="0"/>
    <x v="12"/>
    <x v="4"/>
    <n v="45"/>
  </r>
  <r>
    <x v="14"/>
    <x v="43"/>
    <x v="4"/>
    <n v="45"/>
  </r>
  <r>
    <x v="4"/>
    <x v="25"/>
    <x v="2"/>
    <n v="45"/>
  </r>
  <r>
    <x v="19"/>
    <x v="5"/>
    <x v="0"/>
    <n v="45"/>
  </r>
  <r>
    <x v="5"/>
    <x v="68"/>
    <x v="5"/>
    <n v="45"/>
  </r>
  <r>
    <x v="0"/>
    <x v="17"/>
    <x v="0"/>
    <n v="45"/>
  </r>
  <r>
    <x v="0"/>
    <x v="51"/>
    <x v="4"/>
    <n v="45"/>
  </r>
  <r>
    <x v="14"/>
    <x v="74"/>
    <x v="0"/>
    <n v="45"/>
  </r>
  <r>
    <x v="10"/>
    <x v="91"/>
    <x v="3"/>
    <n v="45"/>
  </r>
  <r>
    <x v="5"/>
    <x v="42"/>
    <x v="5"/>
    <n v="45"/>
  </r>
  <r>
    <x v="2"/>
    <x v="1"/>
    <x v="0"/>
    <n v="45"/>
  </r>
  <r>
    <x v="2"/>
    <x v="106"/>
    <x v="4"/>
    <n v="45"/>
  </r>
  <r>
    <x v="12"/>
    <x v="82"/>
    <x v="1"/>
    <n v="45"/>
  </r>
  <r>
    <x v="5"/>
    <x v="23"/>
    <x v="2"/>
    <n v="45"/>
  </r>
  <r>
    <x v="16"/>
    <x v="31"/>
    <x v="4"/>
    <n v="45"/>
  </r>
  <r>
    <x v="5"/>
    <x v="58"/>
    <x v="4"/>
    <n v="45"/>
  </r>
  <r>
    <x v="2"/>
    <x v="30"/>
    <x v="2"/>
    <n v="45"/>
  </r>
  <r>
    <x v="2"/>
    <x v="38"/>
    <x v="0"/>
    <n v="45"/>
  </r>
  <r>
    <x v="3"/>
    <x v="55"/>
    <x v="3"/>
    <n v="45"/>
  </r>
  <r>
    <x v="2"/>
    <x v="77"/>
    <x v="0"/>
    <n v="45"/>
  </r>
  <r>
    <x v="2"/>
    <x v="92"/>
    <x v="0"/>
    <n v="45"/>
  </r>
  <r>
    <x v="2"/>
    <x v="73"/>
    <x v="4"/>
    <n v="45"/>
  </r>
  <r>
    <x v="15"/>
    <x v="72"/>
    <x v="1"/>
    <n v="45"/>
  </r>
  <r>
    <x v="2"/>
    <x v="5"/>
    <x v="0"/>
    <n v="45"/>
  </r>
  <r>
    <x v="2"/>
    <x v="58"/>
    <x v="4"/>
    <n v="45"/>
  </r>
  <r>
    <x v="2"/>
    <x v="35"/>
    <x v="2"/>
    <n v="45"/>
  </r>
  <r>
    <x v="19"/>
    <x v="23"/>
    <x v="2"/>
    <n v="45"/>
  </r>
  <r>
    <x v="19"/>
    <x v="89"/>
    <x v="0"/>
    <n v="45"/>
  </r>
  <r>
    <x v="6"/>
    <x v="1"/>
    <x v="0"/>
    <n v="45"/>
  </r>
  <r>
    <x v="6"/>
    <x v="52"/>
    <x v="2"/>
    <n v="45"/>
  </r>
  <r>
    <x v="9"/>
    <x v="62"/>
    <x v="0"/>
    <n v="45"/>
  </r>
  <r>
    <x v="2"/>
    <x v="78"/>
    <x v="2"/>
    <n v="45"/>
  </r>
  <r>
    <x v="2"/>
    <x v="72"/>
    <x v="1"/>
    <n v="45"/>
  </r>
  <r>
    <x v="2"/>
    <x v="43"/>
    <x v="4"/>
    <n v="45"/>
  </r>
  <r>
    <x v="2"/>
    <x v="46"/>
    <x v="2"/>
    <n v="45"/>
  </r>
  <r>
    <x v="4"/>
    <x v="21"/>
    <x v="0"/>
    <n v="45"/>
  </r>
  <r>
    <x v="1"/>
    <x v="24"/>
    <x v="0"/>
    <n v="45"/>
  </r>
  <r>
    <x v="14"/>
    <x v="85"/>
    <x v="2"/>
    <n v="45"/>
  </r>
  <r>
    <x v="4"/>
    <x v="15"/>
    <x v="0"/>
    <n v="45"/>
  </r>
  <r>
    <x v="4"/>
    <x v="19"/>
    <x v="0"/>
    <n v="45"/>
  </r>
  <r>
    <x v="4"/>
    <x v="7"/>
    <x v="0"/>
    <n v="45"/>
  </r>
  <r>
    <x v="0"/>
    <x v="38"/>
    <x v="0"/>
    <n v="45"/>
  </r>
  <r>
    <x v="2"/>
    <x v="64"/>
    <x v="2"/>
    <n v="45"/>
  </r>
  <r>
    <x v="0"/>
    <x v="49"/>
    <x v="6"/>
    <n v="45"/>
  </r>
  <r>
    <x v="18"/>
    <x v="65"/>
    <x v="5"/>
    <n v="45"/>
  </r>
  <r>
    <x v="0"/>
    <x v="47"/>
    <x v="1"/>
    <n v="45"/>
  </r>
  <r>
    <x v="0"/>
    <x v="30"/>
    <x v="2"/>
    <n v="45"/>
  </r>
  <r>
    <x v="1"/>
    <x v="43"/>
    <x v="4"/>
    <n v="45"/>
  </r>
  <r>
    <x v="21"/>
    <x v="67"/>
    <x v="1"/>
    <n v="45"/>
  </r>
  <r>
    <x v="17"/>
    <x v="102"/>
    <x v="0"/>
    <n v="45"/>
  </r>
  <r>
    <x v="4"/>
    <x v="69"/>
    <x v="5"/>
    <n v="45"/>
  </r>
  <r>
    <x v="2"/>
    <x v="93"/>
    <x v="2"/>
    <n v="45"/>
  </r>
  <r>
    <x v="3"/>
    <x v="17"/>
    <x v="0"/>
    <n v="45"/>
  </r>
  <r>
    <x v="4"/>
    <x v="51"/>
    <x v="4"/>
    <n v="45"/>
  </r>
  <r>
    <x v="2"/>
    <x v="83"/>
    <x v="5"/>
    <n v="45"/>
  </r>
  <r>
    <x v="2"/>
    <x v="12"/>
    <x v="4"/>
    <n v="45"/>
  </r>
  <r>
    <x v="15"/>
    <x v="2"/>
    <x v="1"/>
    <n v="45"/>
  </r>
  <r>
    <x v="7"/>
    <x v="44"/>
    <x v="3"/>
    <n v="45"/>
  </r>
  <r>
    <x v="7"/>
    <x v="67"/>
    <x v="1"/>
    <n v="45"/>
  </r>
  <r>
    <x v="0"/>
    <x v="56"/>
    <x v="3"/>
    <n v="45"/>
  </r>
  <r>
    <x v="0"/>
    <x v="35"/>
    <x v="2"/>
    <n v="45"/>
  </r>
  <r>
    <x v="8"/>
    <x v="83"/>
    <x v="5"/>
    <n v="45"/>
  </r>
  <r>
    <x v="8"/>
    <x v="76"/>
    <x v="0"/>
    <n v="45"/>
  </r>
  <r>
    <x v="5"/>
    <x v="84"/>
    <x v="0"/>
    <n v="45"/>
  </r>
  <r>
    <x v="2"/>
    <x v="63"/>
    <x v="0"/>
    <n v="45"/>
  </r>
  <r>
    <x v="2"/>
    <x v="34"/>
    <x v="3"/>
    <n v="45"/>
  </r>
  <r>
    <x v="2"/>
    <x v="54"/>
    <x v="3"/>
    <n v="45"/>
  </r>
  <r>
    <x v="4"/>
    <x v="18"/>
    <x v="0"/>
    <n v="45"/>
  </r>
  <r>
    <x v="2"/>
    <x v="9"/>
    <x v="0"/>
    <n v="45"/>
  </r>
  <r>
    <x v="2"/>
    <x v="19"/>
    <x v="0"/>
    <n v="45"/>
  </r>
  <r>
    <x v="6"/>
    <x v="23"/>
    <x v="2"/>
    <n v="45"/>
  </r>
  <r>
    <x v="2"/>
    <x v="21"/>
    <x v="0"/>
    <n v="45"/>
  </r>
  <r>
    <x v="9"/>
    <x v="16"/>
    <x v="1"/>
    <n v="45"/>
  </r>
  <r>
    <x v="4"/>
    <x v="99"/>
    <x v="3"/>
    <n v="45"/>
  </r>
  <r>
    <x v="2"/>
    <x v="90"/>
    <x v="6"/>
    <n v="45"/>
  </r>
  <r>
    <x v="2"/>
    <x v="15"/>
    <x v="0"/>
    <n v="45"/>
  </r>
  <r>
    <x v="2"/>
    <x v="51"/>
    <x v="4"/>
    <n v="45"/>
  </r>
  <r>
    <x v="0"/>
    <x v="82"/>
    <x v="1"/>
    <n v="45"/>
  </r>
  <r>
    <x v="0"/>
    <x v="75"/>
    <x v="1"/>
    <n v="45"/>
  </r>
  <r>
    <x v="5"/>
    <x v="79"/>
    <x v="5"/>
    <n v="45"/>
  </r>
  <r>
    <x v="8"/>
    <x v="100"/>
    <x v="3"/>
    <n v="45"/>
  </r>
  <r>
    <x v="2"/>
    <x v="81"/>
    <x v="1"/>
    <n v="45"/>
  </r>
  <r>
    <x v="15"/>
    <x v="26"/>
    <x v="0"/>
    <n v="45"/>
  </r>
  <r>
    <x v="15"/>
    <x v="10"/>
    <x v="4"/>
    <n v="45"/>
  </r>
  <r>
    <x v="15"/>
    <x v="85"/>
    <x v="2"/>
    <n v="45"/>
  </r>
  <r>
    <x v="1"/>
    <x v="74"/>
    <x v="0"/>
    <n v="44"/>
  </r>
  <r>
    <x v="12"/>
    <x v="82"/>
    <x v="1"/>
    <n v="44"/>
  </r>
  <r>
    <x v="0"/>
    <x v="85"/>
    <x v="2"/>
    <n v="44"/>
  </r>
  <r>
    <x v="2"/>
    <x v="13"/>
    <x v="4"/>
    <n v="44"/>
  </r>
  <r>
    <x v="3"/>
    <x v="102"/>
    <x v="0"/>
    <n v="44"/>
  </r>
  <r>
    <x v="0"/>
    <x v="20"/>
    <x v="2"/>
    <n v="44"/>
  </r>
  <r>
    <x v="0"/>
    <x v="3"/>
    <x v="1"/>
    <n v="44"/>
  </r>
  <r>
    <x v="2"/>
    <x v="91"/>
    <x v="3"/>
    <n v="44"/>
  </r>
  <r>
    <x v="10"/>
    <x v="89"/>
    <x v="0"/>
    <n v="44"/>
  </r>
  <r>
    <x v="10"/>
    <x v="49"/>
    <x v="6"/>
    <n v="44"/>
  </r>
  <r>
    <x v="6"/>
    <x v="3"/>
    <x v="1"/>
    <n v="44"/>
  </r>
  <r>
    <x v="21"/>
    <x v="82"/>
    <x v="1"/>
    <n v="44"/>
  </r>
  <r>
    <x v="2"/>
    <x v="73"/>
    <x v="4"/>
    <n v="44"/>
  </r>
  <r>
    <x v="12"/>
    <x v="65"/>
    <x v="5"/>
    <n v="44"/>
  </r>
  <r>
    <x v="2"/>
    <x v="81"/>
    <x v="1"/>
    <n v="44"/>
  </r>
  <r>
    <x v="5"/>
    <x v="27"/>
    <x v="0"/>
    <n v="44"/>
  </r>
  <r>
    <x v="2"/>
    <x v="6"/>
    <x v="2"/>
    <n v="44"/>
  </r>
  <r>
    <x v="2"/>
    <x v="9"/>
    <x v="0"/>
    <n v="44"/>
  </r>
  <r>
    <x v="2"/>
    <x v="38"/>
    <x v="0"/>
    <n v="44"/>
  </r>
  <r>
    <x v="2"/>
    <x v="39"/>
    <x v="4"/>
    <n v="44"/>
  </r>
  <r>
    <x v="0"/>
    <x v="40"/>
    <x v="0"/>
    <n v="44"/>
  </r>
  <r>
    <x v="0"/>
    <x v="29"/>
    <x v="0"/>
    <n v="44"/>
  </r>
  <r>
    <x v="1"/>
    <x v="37"/>
    <x v="1"/>
    <n v="44"/>
  </r>
  <r>
    <x v="2"/>
    <x v="47"/>
    <x v="1"/>
    <n v="44"/>
  </r>
  <r>
    <x v="2"/>
    <x v="66"/>
    <x v="2"/>
    <n v="44"/>
  </r>
  <r>
    <x v="2"/>
    <x v="100"/>
    <x v="3"/>
    <n v="44"/>
  </r>
  <r>
    <x v="2"/>
    <x v="95"/>
    <x v="2"/>
    <n v="44"/>
  </r>
  <r>
    <x v="6"/>
    <x v="59"/>
    <x v="2"/>
    <n v="44"/>
  </r>
  <r>
    <x v="2"/>
    <x v="31"/>
    <x v="4"/>
    <n v="44"/>
  </r>
  <r>
    <x v="2"/>
    <x v="29"/>
    <x v="0"/>
    <n v="44"/>
  </r>
  <r>
    <x v="12"/>
    <x v="73"/>
    <x v="4"/>
    <n v="44"/>
  </r>
  <r>
    <x v="2"/>
    <x v="62"/>
    <x v="0"/>
    <n v="44"/>
  </r>
  <r>
    <x v="2"/>
    <x v="68"/>
    <x v="5"/>
    <n v="44"/>
  </r>
  <r>
    <x v="12"/>
    <x v="99"/>
    <x v="3"/>
    <n v="44"/>
  </r>
  <r>
    <x v="5"/>
    <x v="82"/>
    <x v="1"/>
    <n v="44"/>
  </r>
  <r>
    <x v="1"/>
    <x v="93"/>
    <x v="2"/>
    <n v="44"/>
  </r>
  <r>
    <x v="19"/>
    <x v="57"/>
    <x v="0"/>
    <n v="44"/>
  </r>
  <r>
    <x v="2"/>
    <x v="71"/>
    <x v="0"/>
    <n v="44"/>
  </r>
  <r>
    <x v="2"/>
    <x v="75"/>
    <x v="1"/>
    <n v="44"/>
  </r>
  <r>
    <x v="4"/>
    <x v="92"/>
    <x v="0"/>
    <n v="44"/>
  </r>
  <r>
    <x v="4"/>
    <x v="69"/>
    <x v="5"/>
    <n v="44"/>
  </r>
  <r>
    <x v="18"/>
    <x v="68"/>
    <x v="5"/>
    <n v="44"/>
  </r>
  <r>
    <x v="12"/>
    <x v="16"/>
    <x v="1"/>
    <n v="44"/>
  </r>
  <r>
    <x v="4"/>
    <x v="4"/>
    <x v="0"/>
    <n v="44"/>
  </r>
  <r>
    <x v="2"/>
    <x v="14"/>
    <x v="2"/>
    <n v="44"/>
  </r>
  <r>
    <x v="2"/>
    <x v="106"/>
    <x v="4"/>
    <n v="44"/>
  </r>
  <r>
    <x v="0"/>
    <x v="73"/>
    <x v="4"/>
    <n v="44"/>
  </r>
  <r>
    <x v="4"/>
    <x v="38"/>
    <x v="0"/>
    <n v="44"/>
  </r>
  <r>
    <x v="4"/>
    <x v="42"/>
    <x v="5"/>
    <n v="44"/>
  </r>
  <r>
    <x v="4"/>
    <x v="87"/>
    <x v="2"/>
    <n v="44"/>
  </r>
  <r>
    <x v="0"/>
    <x v="15"/>
    <x v="0"/>
    <n v="44"/>
  </r>
  <r>
    <x v="4"/>
    <x v="49"/>
    <x v="6"/>
    <n v="44"/>
  </r>
  <r>
    <x v="20"/>
    <x v="21"/>
    <x v="0"/>
    <n v="44"/>
  </r>
  <r>
    <x v="20"/>
    <x v="40"/>
    <x v="0"/>
    <n v="44"/>
  </r>
  <r>
    <x v="4"/>
    <x v="41"/>
    <x v="0"/>
    <n v="44"/>
  </r>
  <r>
    <x v="4"/>
    <x v="27"/>
    <x v="0"/>
    <n v="44"/>
  </r>
  <r>
    <x v="4"/>
    <x v="84"/>
    <x v="0"/>
    <n v="44"/>
  </r>
  <r>
    <x v="4"/>
    <x v="90"/>
    <x v="6"/>
    <n v="44"/>
  </r>
  <r>
    <x v="1"/>
    <x v="64"/>
    <x v="2"/>
    <n v="44"/>
  </r>
  <r>
    <x v="4"/>
    <x v="97"/>
    <x v="2"/>
    <n v="44"/>
  </r>
  <r>
    <x v="4"/>
    <x v="82"/>
    <x v="1"/>
    <n v="44"/>
  </r>
  <r>
    <x v="2"/>
    <x v="89"/>
    <x v="0"/>
    <n v="44"/>
  </r>
  <r>
    <x v="17"/>
    <x v="77"/>
    <x v="0"/>
    <n v="44"/>
  </r>
  <r>
    <x v="14"/>
    <x v="17"/>
    <x v="0"/>
    <n v="44"/>
  </r>
  <r>
    <x v="4"/>
    <x v="91"/>
    <x v="3"/>
    <n v="44"/>
  </r>
  <r>
    <x v="6"/>
    <x v="81"/>
    <x v="1"/>
    <n v="44"/>
  </r>
  <r>
    <x v="12"/>
    <x v="107"/>
    <x v="0"/>
    <n v="44"/>
  </r>
  <r>
    <x v="7"/>
    <x v="25"/>
    <x v="2"/>
    <n v="44"/>
  </r>
  <r>
    <x v="7"/>
    <x v="77"/>
    <x v="0"/>
    <n v="44"/>
  </r>
  <r>
    <x v="6"/>
    <x v="52"/>
    <x v="2"/>
    <n v="44"/>
  </r>
  <r>
    <x v="7"/>
    <x v="38"/>
    <x v="0"/>
    <n v="44"/>
  </r>
  <r>
    <x v="21"/>
    <x v="2"/>
    <x v="1"/>
    <n v="44"/>
  </r>
  <r>
    <x v="16"/>
    <x v="18"/>
    <x v="0"/>
    <n v="44"/>
  </r>
  <r>
    <x v="12"/>
    <x v="101"/>
    <x v="5"/>
    <n v="44"/>
  </r>
  <r>
    <x v="8"/>
    <x v="107"/>
    <x v="0"/>
    <n v="44"/>
  </r>
  <r>
    <x v="1"/>
    <x v="59"/>
    <x v="2"/>
    <n v="44"/>
  </r>
  <r>
    <x v="8"/>
    <x v="90"/>
    <x v="6"/>
    <n v="44"/>
  </r>
  <r>
    <x v="8"/>
    <x v="43"/>
    <x v="4"/>
    <n v="44"/>
  </r>
  <r>
    <x v="4"/>
    <x v="56"/>
    <x v="3"/>
    <n v="44"/>
  </r>
  <r>
    <x v="2"/>
    <x v="84"/>
    <x v="0"/>
    <n v="44"/>
  </r>
  <r>
    <x v="2"/>
    <x v="3"/>
    <x v="1"/>
    <n v="44"/>
  </r>
  <r>
    <x v="2"/>
    <x v="61"/>
    <x v="0"/>
    <n v="44"/>
  </r>
  <r>
    <x v="2"/>
    <x v="59"/>
    <x v="2"/>
    <n v="44"/>
  </r>
  <r>
    <x v="14"/>
    <x v="3"/>
    <x v="1"/>
    <n v="44"/>
  </r>
  <r>
    <x v="6"/>
    <x v="56"/>
    <x v="3"/>
    <n v="44"/>
  </r>
  <r>
    <x v="2"/>
    <x v="63"/>
    <x v="0"/>
    <n v="44"/>
  </r>
  <r>
    <x v="2"/>
    <x v="51"/>
    <x v="4"/>
    <n v="44"/>
  </r>
  <r>
    <x v="15"/>
    <x v="22"/>
    <x v="0"/>
    <n v="44"/>
  </r>
  <r>
    <x v="9"/>
    <x v="53"/>
    <x v="5"/>
    <n v="44"/>
  </r>
  <r>
    <x v="15"/>
    <x v="43"/>
    <x v="4"/>
    <n v="44"/>
  </r>
  <r>
    <x v="2"/>
    <x v="101"/>
    <x v="5"/>
    <n v="44"/>
  </r>
  <r>
    <x v="0"/>
    <x v="77"/>
    <x v="0"/>
    <n v="44"/>
  </r>
  <r>
    <x v="0"/>
    <x v="85"/>
    <x v="2"/>
    <n v="43"/>
  </r>
  <r>
    <x v="2"/>
    <x v="3"/>
    <x v="1"/>
    <n v="43"/>
  </r>
  <r>
    <x v="2"/>
    <x v="86"/>
    <x v="0"/>
    <n v="43"/>
  </r>
  <r>
    <x v="2"/>
    <x v="82"/>
    <x v="1"/>
    <n v="43"/>
  </r>
  <r>
    <x v="6"/>
    <x v="3"/>
    <x v="1"/>
    <n v="43"/>
  </r>
  <r>
    <x v="14"/>
    <x v="82"/>
    <x v="1"/>
    <n v="43"/>
  </r>
  <r>
    <x v="0"/>
    <x v="22"/>
    <x v="0"/>
    <n v="43"/>
  </r>
  <r>
    <x v="2"/>
    <x v="57"/>
    <x v="0"/>
    <n v="43"/>
  </r>
  <r>
    <x v="0"/>
    <x v="3"/>
    <x v="1"/>
    <n v="43"/>
  </r>
  <r>
    <x v="5"/>
    <x v="7"/>
    <x v="0"/>
    <n v="43"/>
  </r>
  <r>
    <x v="0"/>
    <x v="47"/>
    <x v="1"/>
    <n v="43"/>
  </r>
  <r>
    <x v="3"/>
    <x v="72"/>
    <x v="1"/>
    <n v="43"/>
  </r>
  <r>
    <x v="4"/>
    <x v="56"/>
    <x v="3"/>
    <n v="43"/>
  </r>
  <r>
    <x v="0"/>
    <x v="13"/>
    <x v="4"/>
    <n v="43"/>
  </r>
  <r>
    <x v="2"/>
    <x v="13"/>
    <x v="4"/>
    <n v="43"/>
  </r>
  <r>
    <x v="6"/>
    <x v="88"/>
    <x v="3"/>
    <n v="43"/>
  </r>
  <r>
    <x v="1"/>
    <x v="77"/>
    <x v="0"/>
    <n v="43"/>
  </r>
  <r>
    <x v="2"/>
    <x v="85"/>
    <x v="2"/>
    <n v="43"/>
  </r>
  <r>
    <x v="5"/>
    <x v="68"/>
    <x v="5"/>
    <n v="43"/>
  </r>
  <r>
    <x v="2"/>
    <x v="64"/>
    <x v="2"/>
    <n v="43"/>
  </r>
  <r>
    <x v="2"/>
    <x v="53"/>
    <x v="5"/>
    <n v="43"/>
  </r>
  <r>
    <x v="2"/>
    <x v="63"/>
    <x v="0"/>
    <n v="43"/>
  </r>
  <r>
    <x v="14"/>
    <x v="14"/>
    <x v="2"/>
    <n v="43"/>
  </r>
  <r>
    <x v="2"/>
    <x v="8"/>
    <x v="3"/>
    <n v="43"/>
  </r>
  <r>
    <x v="2"/>
    <x v="108"/>
    <x v="2"/>
    <n v="43"/>
  </r>
  <r>
    <x v="0"/>
    <x v="5"/>
    <x v="0"/>
    <n v="43"/>
  </r>
  <r>
    <x v="2"/>
    <x v="87"/>
    <x v="2"/>
    <n v="43"/>
  </r>
  <r>
    <x v="2"/>
    <x v="14"/>
    <x v="2"/>
    <n v="43"/>
  </r>
  <r>
    <x v="2"/>
    <x v="74"/>
    <x v="0"/>
    <n v="43"/>
  </r>
  <r>
    <x v="2"/>
    <x v="61"/>
    <x v="0"/>
    <n v="43"/>
  </r>
  <r>
    <x v="3"/>
    <x v="15"/>
    <x v="0"/>
    <n v="43"/>
  </r>
  <r>
    <x v="6"/>
    <x v="45"/>
    <x v="3"/>
    <n v="43"/>
  </r>
  <r>
    <x v="21"/>
    <x v="16"/>
    <x v="1"/>
    <n v="43"/>
  </r>
  <r>
    <x v="19"/>
    <x v="94"/>
    <x v="0"/>
    <n v="43"/>
  </r>
  <r>
    <x v="19"/>
    <x v="49"/>
    <x v="6"/>
    <n v="43"/>
  </r>
  <r>
    <x v="17"/>
    <x v="16"/>
    <x v="1"/>
    <n v="43"/>
  </r>
  <r>
    <x v="2"/>
    <x v="95"/>
    <x v="2"/>
    <n v="43"/>
  </r>
  <r>
    <x v="20"/>
    <x v="26"/>
    <x v="0"/>
    <n v="43"/>
  </r>
  <r>
    <x v="2"/>
    <x v="79"/>
    <x v="5"/>
    <n v="43"/>
  </r>
  <r>
    <x v="4"/>
    <x v="35"/>
    <x v="2"/>
    <n v="43"/>
  </r>
  <r>
    <x v="4"/>
    <x v="65"/>
    <x v="5"/>
    <n v="43"/>
  </r>
  <r>
    <x v="2"/>
    <x v="16"/>
    <x v="1"/>
    <n v="43"/>
  </r>
  <r>
    <x v="4"/>
    <x v="33"/>
    <x v="2"/>
    <n v="43"/>
  </r>
  <r>
    <x v="4"/>
    <x v="40"/>
    <x v="0"/>
    <n v="43"/>
  </r>
  <r>
    <x v="14"/>
    <x v="47"/>
    <x v="1"/>
    <n v="43"/>
  </r>
  <r>
    <x v="4"/>
    <x v="27"/>
    <x v="0"/>
    <n v="43"/>
  </r>
  <r>
    <x v="4"/>
    <x v="101"/>
    <x v="5"/>
    <n v="43"/>
  </r>
  <r>
    <x v="7"/>
    <x v="29"/>
    <x v="0"/>
    <n v="43"/>
  </r>
  <r>
    <x v="0"/>
    <x v="28"/>
    <x v="4"/>
    <n v="43"/>
  </r>
  <r>
    <x v="4"/>
    <x v="100"/>
    <x v="3"/>
    <n v="43"/>
  </r>
  <r>
    <x v="0"/>
    <x v="105"/>
    <x v="4"/>
    <n v="43"/>
  </r>
  <r>
    <x v="20"/>
    <x v="1"/>
    <x v="0"/>
    <n v="43"/>
  </r>
  <r>
    <x v="0"/>
    <x v="98"/>
    <x v="1"/>
    <n v="43"/>
  </r>
  <r>
    <x v="4"/>
    <x v="59"/>
    <x v="2"/>
    <n v="43"/>
  </r>
  <r>
    <x v="4"/>
    <x v="36"/>
    <x v="0"/>
    <n v="43"/>
  </r>
  <r>
    <x v="4"/>
    <x v="97"/>
    <x v="2"/>
    <n v="43"/>
  </r>
  <r>
    <x v="1"/>
    <x v="105"/>
    <x v="4"/>
    <n v="43"/>
  </r>
  <r>
    <x v="0"/>
    <x v="88"/>
    <x v="3"/>
    <n v="43"/>
  </r>
  <r>
    <x v="4"/>
    <x v="70"/>
    <x v="5"/>
    <n v="43"/>
  </r>
  <r>
    <x v="17"/>
    <x v="106"/>
    <x v="4"/>
    <n v="43"/>
  </r>
  <r>
    <x v="12"/>
    <x v="63"/>
    <x v="0"/>
    <n v="43"/>
  </r>
  <r>
    <x v="7"/>
    <x v="79"/>
    <x v="5"/>
    <n v="43"/>
  </r>
  <r>
    <x v="18"/>
    <x v="75"/>
    <x v="1"/>
    <n v="43"/>
  </r>
  <r>
    <x v="2"/>
    <x v="25"/>
    <x v="2"/>
    <n v="43"/>
  </r>
  <r>
    <x v="5"/>
    <x v="6"/>
    <x v="2"/>
    <n v="43"/>
  </r>
  <r>
    <x v="7"/>
    <x v="69"/>
    <x v="5"/>
    <n v="43"/>
  </r>
  <r>
    <x v="2"/>
    <x v="31"/>
    <x v="4"/>
    <n v="43"/>
  </r>
  <r>
    <x v="16"/>
    <x v="72"/>
    <x v="1"/>
    <n v="43"/>
  </r>
  <r>
    <x v="8"/>
    <x v="94"/>
    <x v="0"/>
    <n v="43"/>
  </r>
  <r>
    <x v="12"/>
    <x v="57"/>
    <x v="0"/>
    <n v="43"/>
  </r>
  <r>
    <x v="19"/>
    <x v="106"/>
    <x v="4"/>
    <n v="43"/>
  </r>
  <r>
    <x v="2"/>
    <x v="37"/>
    <x v="1"/>
    <n v="43"/>
  </r>
  <r>
    <x v="1"/>
    <x v="102"/>
    <x v="0"/>
    <n v="43"/>
  </r>
  <r>
    <x v="2"/>
    <x v="27"/>
    <x v="0"/>
    <n v="43"/>
  </r>
  <r>
    <x v="2"/>
    <x v="49"/>
    <x v="6"/>
    <n v="43"/>
  </r>
  <r>
    <x v="2"/>
    <x v="11"/>
    <x v="2"/>
    <n v="43"/>
  </r>
  <r>
    <x v="2"/>
    <x v="34"/>
    <x v="3"/>
    <n v="43"/>
  </r>
  <r>
    <x v="14"/>
    <x v="46"/>
    <x v="2"/>
    <n v="43"/>
  </r>
  <r>
    <x v="16"/>
    <x v="65"/>
    <x v="5"/>
    <n v="43"/>
  </r>
  <r>
    <x v="12"/>
    <x v="3"/>
    <x v="1"/>
    <n v="43"/>
  </r>
  <r>
    <x v="9"/>
    <x v="32"/>
    <x v="2"/>
    <n v="43"/>
  </r>
  <r>
    <x v="15"/>
    <x v="33"/>
    <x v="2"/>
    <n v="43"/>
  </r>
  <r>
    <x v="12"/>
    <x v="48"/>
    <x v="4"/>
    <n v="43"/>
  </r>
  <r>
    <x v="0"/>
    <x v="21"/>
    <x v="0"/>
    <n v="43"/>
  </r>
  <r>
    <x v="2"/>
    <x v="10"/>
    <x v="4"/>
    <n v="43"/>
  </r>
  <r>
    <x v="1"/>
    <x v="12"/>
    <x v="4"/>
    <n v="42"/>
  </r>
  <r>
    <x v="2"/>
    <x v="78"/>
    <x v="2"/>
    <n v="42"/>
  </r>
  <r>
    <x v="2"/>
    <x v="52"/>
    <x v="2"/>
    <n v="42"/>
  </r>
  <r>
    <x v="1"/>
    <x v="10"/>
    <x v="4"/>
    <n v="42"/>
  </r>
  <r>
    <x v="2"/>
    <x v="26"/>
    <x v="0"/>
    <n v="42"/>
  </r>
  <r>
    <x v="6"/>
    <x v="93"/>
    <x v="2"/>
    <n v="42"/>
  </r>
  <r>
    <x v="2"/>
    <x v="14"/>
    <x v="2"/>
    <n v="42"/>
  </r>
  <r>
    <x v="6"/>
    <x v="5"/>
    <x v="0"/>
    <n v="42"/>
  </r>
  <r>
    <x v="6"/>
    <x v="45"/>
    <x v="3"/>
    <n v="42"/>
  </r>
  <r>
    <x v="2"/>
    <x v="31"/>
    <x v="4"/>
    <n v="42"/>
  </r>
  <r>
    <x v="9"/>
    <x v="50"/>
    <x v="2"/>
    <n v="42"/>
  </r>
  <r>
    <x v="10"/>
    <x v="61"/>
    <x v="0"/>
    <n v="42"/>
  </r>
  <r>
    <x v="10"/>
    <x v="62"/>
    <x v="0"/>
    <n v="42"/>
  </r>
  <r>
    <x v="9"/>
    <x v="82"/>
    <x v="1"/>
    <n v="42"/>
  </r>
  <r>
    <x v="10"/>
    <x v="107"/>
    <x v="0"/>
    <n v="42"/>
  </r>
  <r>
    <x v="2"/>
    <x v="66"/>
    <x v="2"/>
    <n v="42"/>
  </r>
  <r>
    <x v="2"/>
    <x v="17"/>
    <x v="0"/>
    <n v="42"/>
  </r>
  <r>
    <x v="2"/>
    <x v="36"/>
    <x v="0"/>
    <n v="42"/>
  </r>
  <r>
    <x v="2"/>
    <x v="90"/>
    <x v="6"/>
    <n v="42"/>
  </r>
  <r>
    <x v="2"/>
    <x v="49"/>
    <x v="6"/>
    <n v="42"/>
  </r>
  <r>
    <x v="4"/>
    <x v="92"/>
    <x v="0"/>
    <n v="42"/>
  </r>
  <r>
    <x v="11"/>
    <x v="68"/>
    <x v="5"/>
    <n v="42"/>
  </r>
  <r>
    <x v="2"/>
    <x v="29"/>
    <x v="0"/>
    <n v="42"/>
  </r>
  <r>
    <x v="5"/>
    <x v="9"/>
    <x v="0"/>
    <n v="42"/>
  </r>
  <r>
    <x v="2"/>
    <x v="92"/>
    <x v="0"/>
    <n v="42"/>
  </r>
  <r>
    <x v="4"/>
    <x v="107"/>
    <x v="0"/>
    <n v="42"/>
  </r>
  <r>
    <x v="4"/>
    <x v="93"/>
    <x v="2"/>
    <n v="42"/>
  </r>
  <r>
    <x v="18"/>
    <x v="79"/>
    <x v="5"/>
    <n v="42"/>
  </r>
  <r>
    <x v="17"/>
    <x v="72"/>
    <x v="1"/>
    <n v="42"/>
  </r>
  <r>
    <x v="19"/>
    <x v="104"/>
    <x v="1"/>
    <n v="42"/>
  </r>
  <r>
    <x v="4"/>
    <x v="100"/>
    <x v="3"/>
    <n v="42"/>
  </r>
  <r>
    <x v="19"/>
    <x v="71"/>
    <x v="0"/>
    <n v="42"/>
  </r>
  <r>
    <x v="17"/>
    <x v="48"/>
    <x v="4"/>
    <n v="42"/>
  </r>
  <r>
    <x v="6"/>
    <x v="78"/>
    <x v="2"/>
    <n v="42"/>
  </r>
  <r>
    <x v="2"/>
    <x v="70"/>
    <x v="5"/>
    <n v="42"/>
  </r>
  <r>
    <x v="2"/>
    <x v="80"/>
    <x v="6"/>
    <n v="42"/>
  </r>
  <r>
    <x v="2"/>
    <x v="35"/>
    <x v="2"/>
    <n v="42"/>
  </r>
  <r>
    <x v="2"/>
    <x v="12"/>
    <x v="4"/>
    <n v="42"/>
  </r>
  <r>
    <x v="2"/>
    <x v="99"/>
    <x v="3"/>
    <n v="42"/>
  </r>
  <r>
    <x v="2"/>
    <x v="64"/>
    <x v="2"/>
    <n v="42"/>
  </r>
  <r>
    <x v="4"/>
    <x v="70"/>
    <x v="5"/>
    <n v="42"/>
  </r>
  <r>
    <x v="4"/>
    <x v="94"/>
    <x v="0"/>
    <n v="42"/>
  </r>
  <r>
    <x v="4"/>
    <x v="48"/>
    <x v="4"/>
    <n v="42"/>
  </r>
  <r>
    <x v="4"/>
    <x v="58"/>
    <x v="4"/>
    <n v="42"/>
  </r>
  <r>
    <x v="2"/>
    <x v="60"/>
    <x v="2"/>
    <n v="42"/>
  </r>
  <r>
    <x v="20"/>
    <x v="103"/>
    <x v="0"/>
    <n v="42"/>
  </r>
  <r>
    <x v="0"/>
    <x v="11"/>
    <x v="2"/>
    <n v="42"/>
  </r>
  <r>
    <x v="2"/>
    <x v="67"/>
    <x v="1"/>
    <n v="42"/>
  </r>
  <r>
    <x v="6"/>
    <x v="67"/>
    <x v="1"/>
    <n v="42"/>
  </r>
  <r>
    <x v="0"/>
    <x v="107"/>
    <x v="0"/>
    <n v="42"/>
  </r>
  <r>
    <x v="4"/>
    <x v="44"/>
    <x v="3"/>
    <n v="42"/>
  </r>
  <r>
    <x v="12"/>
    <x v="8"/>
    <x v="3"/>
    <n v="42"/>
  </r>
  <r>
    <x v="16"/>
    <x v="8"/>
    <x v="3"/>
    <n v="42"/>
  </r>
  <r>
    <x v="0"/>
    <x v="62"/>
    <x v="0"/>
    <n v="42"/>
  </r>
  <r>
    <x v="17"/>
    <x v="2"/>
    <x v="1"/>
    <n v="42"/>
  </r>
  <r>
    <x v="0"/>
    <x v="76"/>
    <x v="0"/>
    <n v="42"/>
  </r>
  <r>
    <x v="7"/>
    <x v="63"/>
    <x v="0"/>
    <n v="42"/>
  </r>
  <r>
    <x v="0"/>
    <x v="70"/>
    <x v="5"/>
    <n v="42"/>
  </r>
  <r>
    <x v="0"/>
    <x v="23"/>
    <x v="2"/>
    <n v="42"/>
  </r>
  <r>
    <x v="0"/>
    <x v="72"/>
    <x v="1"/>
    <n v="42"/>
  </r>
  <r>
    <x v="2"/>
    <x v="74"/>
    <x v="0"/>
    <n v="42"/>
  </r>
  <r>
    <x v="2"/>
    <x v="22"/>
    <x v="0"/>
    <n v="42"/>
  </r>
  <r>
    <x v="5"/>
    <x v="6"/>
    <x v="2"/>
    <n v="42"/>
  </r>
  <r>
    <x v="2"/>
    <x v="27"/>
    <x v="0"/>
    <n v="42"/>
  </r>
  <r>
    <x v="2"/>
    <x v="39"/>
    <x v="4"/>
    <n v="42"/>
  </r>
  <r>
    <x v="2"/>
    <x v="50"/>
    <x v="2"/>
    <n v="42"/>
  </r>
  <r>
    <x v="2"/>
    <x v="103"/>
    <x v="0"/>
    <n v="42"/>
  </r>
  <r>
    <x v="19"/>
    <x v="106"/>
    <x v="4"/>
    <n v="42"/>
  </r>
  <r>
    <x v="0"/>
    <x v="17"/>
    <x v="0"/>
    <n v="42"/>
  </r>
  <r>
    <x v="15"/>
    <x v="29"/>
    <x v="0"/>
    <n v="42"/>
  </r>
  <r>
    <x v="1"/>
    <x v="84"/>
    <x v="0"/>
    <n v="42"/>
  </r>
  <r>
    <x v="5"/>
    <x v="62"/>
    <x v="0"/>
    <n v="42"/>
  </r>
  <r>
    <x v="6"/>
    <x v="75"/>
    <x v="1"/>
    <n v="42"/>
  </r>
  <r>
    <x v="5"/>
    <x v="69"/>
    <x v="5"/>
    <n v="42"/>
  </r>
  <r>
    <x v="18"/>
    <x v="8"/>
    <x v="3"/>
    <n v="42"/>
  </r>
  <r>
    <x v="0"/>
    <x v="51"/>
    <x v="4"/>
    <n v="42"/>
  </r>
  <r>
    <x v="2"/>
    <x v="64"/>
    <x v="2"/>
    <n v="41"/>
  </r>
  <r>
    <x v="2"/>
    <x v="93"/>
    <x v="2"/>
    <n v="41"/>
  </r>
  <r>
    <x v="9"/>
    <x v="88"/>
    <x v="3"/>
    <n v="41"/>
  </r>
  <r>
    <x v="6"/>
    <x v="32"/>
    <x v="2"/>
    <n v="41"/>
  </r>
  <r>
    <x v="20"/>
    <x v="22"/>
    <x v="0"/>
    <n v="41"/>
  </r>
  <r>
    <x v="0"/>
    <x v="16"/>
    <x v="1"/>
    <n v="41"/>
  </r>
  <r>
    <x v="0"/>
    <x v="65"/>
    <x v="5"/>
    <n v="41"/>
  </r>
  <r>
    <x v="0"/>
    <x v="77"/>
    <x v="0"/>
    <n v="41"/>
  </r>
  <r>
    <x v="0"/>
    <x v="58"/>
    <x v="4"/>
    <n v="41"/>
  </r>
  <r>
    <x v="3"/>
    <x v="37"/>
    <x v="1"/>
    <n v="41"/>
  </r>
  <r>
    <x v="18"/>
    <x v="32"/>
    <x v="2"/>
    <n v="41"/>
  </r>
  <r>
    <x v="0"/>
    <x v="100"/>
    <x v="3"/>
    <n v="41"/>
  </r>
  <r>
    <x v="10"/>
    <x v="59"/>
    <x v="2"/>
    <n v="41"/>
  </r>
  <r>
    <x v="21"/>
    <x v="32"/>
    <x v="2"/>
    <n v="41"/>
  </r>
  <r>
    <x v="10"/>
    <x v="12"/>
    <x v="4"/>
    <n v="41"/>
  </r>
  <r>
    <x v="3"/>
    <x v="0"/>
    <x v="0"/>
    <n v="41"/>
  </r>
  <r>
    <x v="2"/>
    <x v="65"/>
    <x v="5"/>
    <n v="41"/>
  </r>
  <r>
    <x v="9"/>
    <x v="22"/>
    <x v="0"/>
    <n v="41"/>
  </r>
  <r>
    <x v="0"/>
    <x v="6"/>
    <x v="2"/>
    <n v="41"/>
  </r>
  <r>
    <x v="2"/>
    <x v="55"/>
    <x v="3"/>
    <n v="41"/>
  </r>
  <r>
    <x v="2"/>
    <x v="107"/>
    <x v="0"/>
    <n v="41"/>
  </r>
  <r>
    <x v="0"/>
    <x v="36"/>
    <x v="0"/>
    <n v="41"/>
  </r>
  <r>
    <x v="18"/>
    <x v="43"/>
    <x v="4"/>
    <n v="41"/>
  </r>
  <r>
    <x v="14"/>
    <x v="42"/>
    <x v="5"/>
    <n v="41"/>
  </r>
  <r>
    <x v="2"/>
    <x v="56"/>
    <x v="3"/>
    <n v="41"/>
  </r>
  <r>
    <x v="2"/>
    <x v="60"/>
    <x v="2"/>
    <n v="41"/>
  </r>
  <r>
    <x v="5"/>
    <x v="0"/>
    <x v="0"/>
    <n v="41"/>
  </r>
  <r>
    <x v="0"/>
    <x v="55"/>
    <x v="3"/>
    <n v="41"/>
  </r>
  <r>
    <x v="11"/>
    <x v="72"/>
    <x v="1"/>
    <n v="41"/>
  </r>
  <r>
    <x v="2"/>
    <x v="105"/>
    <x v="4"/>
    <n v="41"/>
  </r>
  <r>
    <x v="12"/>
    <x v="68"/>
    <x v="5"/>
    <n v="41"/>
  </r>
  <r>
    <x v="2"/>
    <x v="22"/>
    <x v="0"/>
    <n v="41"/>
  </r>
  <r>
    <x v="19"/>
    <x v="21"/>
    <x v="0"/>
    <n v="41"/>
  </r>
  <r>
    <x v="12"/>
    <x v="54"/>
    <x v="3"/>
    <n v="41"/>
  </r>
  <r>
    <x v="0"/>
    <x v="26"/>
    <x v="0"/>
    <n v="41"/>
  </r>
  <r>
    <x v="2"/>
    <x v="87"/>
    <x v="2"/>
    <n v="41"/>
  </r>
  <r>
    <x v="16"/>
    <x v="88"/>
    <x v="3"/>
    <n v="41"/>
  </r>
  <r>
    <x v="14"/>
    <x v="81"/>
    <x v="1"/>
    <n v="41"/>
  </r>
  <r>
    <x v="2"/>
    <x v="34"/>
    <x v="3"/>
    <n v="41"/>
  </r>
  <r>
    <x v="2"/>
    <x v="99"/>
    <x v="3"/>
    <n v="41"/>
  </r>
  <r>
    <x v="2"/>
    <x v="17"/>
    <x v="0"/>
    <n v="41"/>
  </r>
  <r>
    <x v="5"/>
    <x v="56"/>
    <x v="3"/>
    <n v="41"/>
  </r>
  <r>
    <x v="4"/>
    <x v="44"/>
    <x v="3"/>
    <n v="41"/>
  </r>
  <r>
    <x v="5"/>
    <x v="97"/>
    <x v="2"/>
    <n v="41"/>
  </r>
  <r>
    <x v="4"/>
    <x v="87"/>
    <x v="2"/>
    <n v="41"/>
  </r>
  <r>
    <x v="4"/>
    <x v="80"/>
    <x v="6"/>
    <n v="41"/>
  </r>
  <r>
    <x v="4"/>
    <x v="98"/>
    <x v="1"/>
    <n v="41"/>
  </r>
  <r>
    <x v="9"/>
    <x v="35"/>
    <x v="2"/>
    <n v="41"/>
  </r>
  <r>
    <x v="14"/>
    <x v="30"/>
    <x v="2"/>
    <n v="41"/>
  </r>
  <r>
    <x v="4"/>
    <x v="96"/>
    <x v="0"/>
    <n v="41"/>
  </r>
  <r>
    <x v="4"/>
    <x v="24"/>
    <x v="0"/>
    <n v="41"/>
  </r>
  <r>
    <x v="20"/>
    <x v="4"/>
    <x v="0"/>
    <n v="41"/>
  </r>
  <r>
    <x v="1"/>
    <x v="67"/>
    <x v="1"/>
    <n v="41"/>
  </r>
  <r>
    <x v="3"/>
    <x v="12"/>
    <x v="4"/>
    <n v="41"/>
  </r>
  <r>
    <x v="4"/>
    <x v="11"/>
    <x v="2"/>
    <n v="41"/>
  </r>
  <r>
    <x v="0"/>
    <x v="12"/>
    <x v="4"/>
    <n v="41"/>
  </r>
  <r>
    <x v="4"/>
    <x v="48"/>
    <x v="4"/>
    <n v="41"/>
  </r>
  <r>
    <x v="4"/>
    <x v="8"/>
    <x v="3"/>
    <n v="41"/>
  </r>
  <r>
    <x v="4"/>
    <x v="66"/>
    <x v="2"/>
    <n v="41"/>
  </r>
  <r>
    <x v="4"/>
    <x v="100"/>
    <x v="3"/>
    <n v="41"/>
  </r>
  <r>
    <x v="4"/>
    <x v="103"/>
    <x v="0"/>
    <n v="41"/>
  </r>
  <r>
    <x v="4"/>
    <x v="57"/>
    <x v="0"/>
    <n v="41"/>
  </r>
  <r>
    <x v="6"/>
    <x v="33"/>
    <x v="2"/>
    <n v="41"/>
  </r>
  <r>
    <x v="2"/>
    <x v="10"/>
    <x v="4"/>
    <n v="41"/>
  </r>
  <r>
    <x v="4"/>
    <x v="16"/>
    <x v="1"/>
    <n v="41"/>
  </r>
  <r>
    <x v="4"/>
    <x v="63"/>
    <x v="0"/>
    <n v="41"/>
  </r>
  <r>
    <x v="16"/>
    <x v="79"/>
    <x v="5"/>
    <n v="41"/>
  </r>
  <r>
    <x v="16"/>
    <x v="25"/>
    <x v="2"/>
    <n v="41"/>
  </r>
  <r>
    <x v="7"/>
    <x v="107"/>
    <x v="0"/>
    <n v="41"/>
  </r>
  <r>
    <x v="7"/>
    <x v="35"/>
    <x v="2"/>
    <n v="41"/>
  </r>
  <r>
    <x v="7"/>
    <x v="65"/>
    <x v="5"/>
    <n v="41"/>
  </r>
  <r>
    <x v="7"/>
    <x v="1"/>
    <x v="0"/>
    <n v="41"/>
  </r>
  <r>
    <x v="0"/>
    <x v="59"/>
    <x v="2"/>
    <n v="41"/>
  </r>
  <r>
    <x v="16"/>
    <x v="45"/>
    <x v="3"/>
    <n v="41"/>
  </r>
  <r>
    <x v="0"/>
    <x v="105"/>
    <x v="4"/>
    <n v="41"/>
  </r>
  <r>
    <x v="1"/>
    <x v="52"/>
    <x v="2"/>
    <n v="41"/>
  </r>
  <r>
    <x v="2"/>
    <x v="88"/>
    <x v="3"/>
    <n v="41"/>
  </r>
  <r>
    <x v="8"/>
    <x v="79"/>
    <x v="5"/>
    <n v="41"/>
  </r>
  <r>
    <x v="0"/>
    <x v="101"/>
    <x v="5"/>
    <n v="41"/>
  </r>
  <r>
    <x v="2"/>
    <x v="57"/>
    <x v="0"/>
    <n v="41"/>
  </r>
  <r>
    <x v="2"/>
    <x v="44"/>
    <x v="3"/>
    <n v="41"/>
  </r>
  <r>
    <x v="5"/>
    <x v="25"/>
    <x v="2"/>
    <n v="41"/>
  </r>
  <r>
    <x v="4"/>
    <x v="79"/>
    <x v="5"/>
    <n v="41"/>
  </r>
  <r>
    <x v="9"/>
    <x v="45"/>
    <x v="3"/>
    <n v="41"/>
  </r>
  <r>
    <x v="2"/>
    <x v="40"/>
    <x v="0"/>
    <n v="41"/>
  </r>
  <r>
    <x v="2"/>
    <x v="46"/>
    <x v="2"/>
    <n v="41"/>
  </r>
  <r>
    <x v="14"/>
    <x v="101"/>
    <x v="5"/>
    <n v="41"/>
  </r>
  <r>
    <x v="2"/>
    <x v="76"/>
    <x v="0"/>
    <n v="41"/>
  </r>
  <r>
    <x v="8"/>
    <x v="55"/>
    <x v="3"/>
    <n v="41"/>
  </r>
  <r>
    <x v="2"/>
    <x v="72"/>
    <x v="1"/>
    <n v="41"/>
  </r>
  <r>
    <x v="8"/>
    <x v="86"/>
    <x v="0"/>
    <n v="41"/>
  </r>
  <r>
    <x v="0"/>
    <x v="17"/>
    <x v="0"/>
    <n v="41"/>
  </r>
  <r>
    <x v="0"/>
    <x v="10"/>
    <x v="4"/>
    <n v="41"/>
  </r>
  <r>
    <x v="9"/>
    <x v="94"/>
    <x v="0"/>
    <n v="40"/>
  </r>
  <r>
    <x v="2"/>
    <x v="101"/>
    <x v="5"/>
    <n v="40"/>
  </r>
  <r>
    <x v="2"/>
    <x v="71"/>
    <x v="0"/>
    <n v="40"/>
  </r>
  <r>
    <x v="6"/>
    <x v="22"/>
    <x v="0"/>
    <n v="40"/>
  </r>
  <r>
    <x v="2"/>
    <x v="51"/>
    <x v="4"/>
    <n v="40"/>
  </r>
  <r>
    <x v="17"/>
    <x v="5"/>
    <x v="0"/>
    <n v="40"/>
  </r>
  <r>
    <x v="16"/>
    <x v="75"/>
    <x v="1"/>
    <n v="40"/>
  </r>
  <r>
    <x v="5"/>
    <x v="95"/>
    <x v="2"/>
    <n v="40"/>
  </r>
  <r>
    <x v="0"/>
    <x v="70"/>
    <x v="5"/>
    <n v="40"/>
  </r>
  <r>
    <x v="4"/>
    <x v="32"/>
    <x v="2"/>
    <n v="40"/>
  </r>
  <r>
    <x v="0"/>
    <x v="62"/>
    <x v="0"/>
    <n v="40"/>
  </r>
  <r>
    <x v="19"/>
    <x v="77"/>
    <x v="0"/>
    <n v="40"/>
  </r>
  <r>
    <x v="11"/>
    <x v="69"/>
    <x v="5"/>
    <n v="40"/>
  </r>
  <r>
    <x v="18"/>
    <x v="88"/>
    <x v="3"/>
    <n v="40"/>
  </r>
  <r>
    <x v="5"/>
    <x v="80"/>
    <x v="6"/>
    <n v="40"/>
  </r>
  <r>
    <x v="18"/>
    <x v="47"/>
    <x v="1"/>
    <n v="40"/>
  </r>
  <r>
    <x v="2"/>
    <x v="54"/>
    <x v="3"/>
    <n v="40"/>
  </r>
  <r>
    <x v="2"/>
    <x v="7"/>
    <x v="0"/>
    <n v="40"/>
  </r>
  <r>
    <x v="20"/>
    <x v="36"/>
    <x v="0"/>
    <n v="40"/>
  </r>
  <r>
    <x v="1"/>
    <x v="73"/>
    <x v="4"/>
    <n v="40"/>
  </r>
  <r>
    <x v="2"/>
    <x v="1"/>
    <x v="0"/>
    <n v="40"/>
  </r>
  <r>
    <x v="2"/>
    <x v="2"/>
    <x v="1"/>
    <n v="40"/>
  </r>
  <r>
    <x v="20"/>
    <x v="57"/>
    <x v="0"/>
    <n v="40"/>
  </r>
  <r>
    <x v="2"/>
    <x v="85"/>
    <x v="2"/>
    <n v="40"/>
  </r>
  <r>
    <x v="2"/>
    <x v="98"/>
    <x v="1"/>
    <n v="40"/>
  </r>
  <r>
    <x v="14"/>
    <x v="98"/>
    <x v="1"/>
    <n v="40"/>
  </r>
  <r>
    <x v="2"/>
    <x v="53"/>
    <x v="5"/>
    <n v="40"/>
  </r>
  <r>
    <x v="9"/>
    <x v="51"/>
    <x v="4"/>
    <n v="40"/>
  </r>
  <r>
    <x v="2"/>
    <x v="59"/>
    <x v="2"/>
    <n v="40"/>
  </r>
  <r>
    <x v="2"/>
    <x v="38"/>
    <x v="0"/>
    <n v="40"/>
  </r>
  <r>
    <x v="11"/>
    <x v="87"/>
    <x v="2"/>
    <n v="40"/>
  </r>
  <r>
    <x v="4"/>
    <x v="70"/>
    <x v="5"/>
    <n v="40"/>
  </r>
  <r>
    <x v="2"/>
    <x v="25"/>
    <x v="2"/>
    <n v="40"/>
  </r>
  <r>
    <x v="4"/>
    <x v="79"/>
    <x v="5"/>
    <n v="40"/>
  </r>
  <r>
    <x v="2"/>
    <x v="42"/>
    <x v="5"/>
    <n v="40"/>
  </r>
  <r>
    <x v="4"/>
    <x v="73"/>
    <x v="4"/>
    <n v="40"/>
  </r>
  <r>
    <x v="4"/>
    <x v="33"/>
    <x v="2"/>
    <n v="40"/>
  </r>
  <r>
    <x v="4"/>
    <x v="40"/>
    <x v="0"/>
    <n v="40"/>
  </r>
  <r>
    <x v="4"/>
    <x v="26"/>
    <x v="0"/>
    <n v="40"/>
  </r>
  <r>
    <x v="4"/>
    <x v="14"/>
    <x v="2"/>
    <n v="40"/>
  </r>
  <r>
    <x v="4"/>
    <x v="20"/>
    <x v="2"/>
    <n v="40"/>
  </r>
  <r>
    <x v="4"/>
    <x v="104"/>
    <x v="1"/>
    <n v="40"/>
  </r>
  <r>
    <x v="18"/>
    <x v="61"/>
    <x v="0"/>
    <n v="40"/>
  </r>
  <r>
    <x v="1"/>
    <x v="75"/>
    <x v="1"/>
    <n v="40"/>
  </r>
  <r>
    <x v="4"/>
    <x v="58"/>
    <x v="4"/>
    <n v="40"/>
  </r>
  <r>
    <x v="4"/>
    <x v="105"/>
    <x v="4"/>
    <n v="40"/>
  </r>
  <r>
    <x v="4"/>
    <x v="52"/>
    <x v="2"/>
    <n v="40"/>
  </r>
  <r>
    <x v="2"/>
    <x v="46"/>
    <x v="2"/>
    <n v="40"/>
  </r>
  <r>
    <x v="4"/>
    <x v="92"/>
    <x v="0"/>
    <n v="40"/>
  </r>
  <r>
    <x v="5"/>
    <x v="26"/>
    <x v="0"/>
    <n v="40"/>
  </r>
  <r>
    <x v="12"/>
    <x v="89"/>
    <x v="0"/>
    <n v="40"/>
  </r>
  <r>
    <x v="2"/>
    <x v="95"/>
    <x v="2"/>
    <n v="40"/>
  </r>
  <r>
    <x v="5"/>
    <x v="103"/>
    <x v="0"/>
    <n v="40"/>
  </r>
  <r>
    <x v="2"/>
    <x v="32"/>
    <x v="2"/>
    <n v="40"/>
  </r>
  <r>
    <x v="17"/>
    <x v="82"/>
    <x v="1"/>
    <n v="40"/>
  </r>
  <r>
    <x v="2"/>
    <x v="20"/>
    <x v="2"/>
    <n v="40"/>
  </r>
  <r>
    <x v="20"/>
    <x v="5"/>
    <x v="0"/>
    <n v="40"/>
  </r>
  <r>
    <x v="0"/>
    <x v="53"/>
    <x v="5"/>
    <n v="40"/>
  </r>
  <r>
    <x v="14"/>
    <x v="0"/>
    <x v="0"/>
    <n v="40"/>
  </r>
  <r>
    <x v="0"/>
    <x v="84"/>
    <x v="0"/>
    <n v="40"/>
  </r>
  <r>
    <x v="9"/>
    <x v="39"/>
    <x v="4"/>
    <n v="40"/>
  </r>
  <r>
    <x v="19"/>
    <x v="102"/>
    <x v="0"/>
    <n v="40"/>
  </r>
  <r>
    <x v="2"/>
    <x v="29"/>
    <x v="0"/>
    <n v="40"/>
  </r>
  <r>
    <x v="2"/>
    <x v="84"/>
    <x v="0"/>
    <n v="40"/>
  </r>
  <r>
    <x v="2"/>
    <x v="24"/>
    <x v="0"/>
    <n v="40"/>
  </r>
  <r>
    <x v="2"/>
    <x v="16"/>
    <x v="1"/>
    <n v="40"/>
  </r>
  <r>
    <x v="2"/>
    <x v="83"/>
    <x v="5"/>
    <n v="40"/>
  </r>
  <r>
    <x v="2"/>
    <x v="55"/>
    <x v="3"/>
    <n v="40"/>
  </r>
  <r>
    <x v="2"/>
    <x v="76"/>
    <x v="0"/>
    <n v="40"/>
  </r>
  <r>
    <x v="9"/>
    <x v="47"/>
    <x v="1"/>
    <n v="40"/>
  </r>
  <r>
    <x v="8"/>
    <x v="54"/>
    <x v="3"/>
    <n v="40"/>
  </r>
  <r>
    <x v="4"/>
    <x v="47"/>
    <x v="1"/>
    <n v="40"/>
  </r>
  <r>
    <x v="2"/>
    <x v="37"/>
    <x v="1"/>
    <n v="40"/>
  </r>
  <r>
    <x v="15"/>
    <x v="28"/>
    <x v="4"/>
    <n v="40"/>
  </r>
  <r>
    <x v="0"/>
    <x v="13"/>
    <x v="4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2D760-6A07-44DF-8C19-2FCAEBB45CE6}" name="PivotTable5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4">
    <pivotField compact="0" outline="0" showAll="0" defaultSubtotal="0">
      <items count="22">
        <item x="6"/>
        <item x="3"/>
        <item x="11"/>
        <item x="18"/>
        <item x="7"/>
        <item x="12"/>
        <item x="0"/>
        <item x="19"/>
        <item x="21"/>
        <item x="13"/>
        <item x="14"/>
        <item x="9"/>
        <item x="1"/>
        <item x="10"/>
        <item x="15"/>
        <item x="17"/>
        <item x="8"/>
        <item x="4"/>
        <item x="16"/>
        <item x="20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9">
        <item x="79"/>
        <item x="95"/>
        <item x="37"/>
        <item x="47"/>
        <item x="87"/>
        <item x="35"/>
        <item x="78"/>
        <item x="25"/>
        <item x="60"/>
        <item x="6"/>
        <item x="64"/>
        <item x="56"/>
        <item x="98"/>
        <item x="20"/>
        <item x="33"/>
        <item x="32"/>
        <item x="11"/>
        <item x="52"/>
        <item x="46"/>
        <item x="66"/>
        <item x="39"/>
        <item x="97"/>
        <item x="93"/>
        <item x="108"/>
        <item x="14"/>
        <item x="85"/>
        <item x="59"/>
        <item x="23"/>
        <item x="50"/>
        <item x="45"/>
        <item x="55"/>
        <item x="30"/>
        <item x="21"/>
        <item x="15"/>
        <item x="7"/>
        <item x="90"/>
        <item x="76"/>
        <item x="27"/>
        <item x="54"/>
        <item x="5"/>
        <item x="44"/>
        <item x="77"/>
        <item x="9"/>
        <item x="106"/>
        <item x="92"/>
        <item x="88"/>
        <item x="28"/>
        <item x="57"/>
        <item x="49"/>
        <item x="61"/>
        <item x="8"/>
        <item x="34"/>
        <item x="29"/>
        <item x="19"/>
        <item x="102"/>
        <item x="17"/>
        <item x="84"/>
        <item x="94"/>
        <item x="0"/>
        <item x="1"/>
        <item x="74"/>
        <item x="12"/>
        <item x="24"/>
        <item x="38"/>
        <item x="4"/>
        <item x="71"/>
        <item x="41"/>
        <item x="18"/>
        <item x="58"/>
        <item x="36"/>
        <item x="100"/>
        <item x="72"/>
        <item x="62"/>
        <item x="48"/>
        <item x="105"/>
        <item x="103"/>
        <item x="26"/>
        <item x="89"/>
        <item x="22"/>
        <item x="96"/>
        <item x="51"/>
        <item x="91"/>
        <item x="43"/>
        <item x="31"/>
        <item x="63"/>
        <item x="40"/>
        <item x="101"/>
        <item x="107"/>
        <item x="86"/>
        <item x="13"/>
        <item x="73"/>
        <item x="10"/>
        <item x="2"/>
        <item x="104"/>
        <item x="82"/>
        <item x="81"/>
        <item x="75"/>
        <item x="80"/>
        <item x="16"/>
        <item x="99"/>
        <item x="3"/>
        <item x="42"/>
        <item x="67"/>
        <item x="70"/>
        <item x="53"/>
        <item x="83"/>
        <item x="65"/>
        <item x="69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4"/>
        <item x="1"/>
        <item x="5"/>
        <item x="6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Quantity_Orde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7787-6CC3-42AC-A87D-A874D71A5E2E}">
  <dimension ref="A3:B10"/>
  <sheetViews>
    <sheetView workbookViewId="0">
      <selection activeCell="K4" sqref="K4"/>
    </sheetView>
  </sheetViews>
  <sheetFormatPr defaultRowHeight="14.4" x14ac:dyDescent="0.3"/>
  <cols>
    <col min="1" max="1" width="14.88671875" bestFit="1" customWidth="1"/>
    <col min="2" max="4" width="20.77734375" bestFit="1" customWidth="1"/>
  </cols>
  <sheetData>
    <row r="3" spans="1:2" x14ac:dyDescent="0.3">
      <c r="A3" s="6" t="s">
        <v>250</v>
      </c>
      <c r="B3" t="s">
        <v>252</v>
      </c>
    </row>
    <row r="4" spans="1:2" x14ac:dyDescent="0.3">
      <c r="A4" t="s">
        <v>242</v>
      </c>
      <c r="B4">
        <v>15624</v>
      </c>
    </row>
    <row r="5" spans="1:2" x14ac:dyDescent="0.3">
      <c r="A5" t="s">
        <v>246</v>
      </c>
      <c r="B5">
        <v>5558</v>
      </c>
    </row>
    <row r="6" spans="1:2" x14ac:dyDescent="0.3">
      <c r="A6" t="s">
        <v>243</v>
      </c>
      <c r="B6">
        <v>5448</v>
      </c>
    </row>
    <row r="7" spans="1:2" x14ac:dyDescent="0.3">
      <c r="A7" t="s">
        <v>247</v>
      </c>
      <c r="B7">
        <v>3525</v>
      </c>
    </row>
    <row r="8" spans="1:2" x14ac:dyDescent="0.3">
      <c r="A8" t="s">
        <v>248</v>
      </c>
      <c r="B8">
        <v>1184</v>
      </c>
    </row>
    <row r="9" spans="1:2" x14ac:dyDescent="0.3">
      <c r="A9" t="s">
        <v>245</v>
      </c>
      <c r="B9">
        <v>4978</v>
      </c>
    </row>
    <row r="10" spans="1:2" x14ac:dyDescent="0.3">
      <c r="A10" t="s">
        <v>244</v>
      </c>
      <c r="B10">
        <v>9718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7699-BEE3-479E-90B4-5472E5678C50}">
  <dimension ref="A4:B102"/>
  <sheetViews>
    <sheetView zoomScale="90" zoomScaleNormal="90" workbookViewId="0">
      <selection activeCell="N6" sqref="N6"/>
    </sheetView>
  </sheetViews>
  <sheetFormatPr defaultRowHeight="14.4" x14ac:dyDescent="0.3"/>
  <cols>
    <col min="1" max="1" width="17" customWidth="1"/>
    <col min="2" max="2" width="12.88671875" customWidth="1"/>
  </cols>
  <sheetData>
    <row r="4" spans="1:2" x14ac:dyDescent="0.3">
      <c r="A4" t="s">
        <v>236</v>
      </c>
      <c r="B4" t="s">
        <v>237</v>
      </c>
    </row>
    <row r="5" spans="1:2" ht="43.2" x14ac:dyDescent="0.3">
      <c r="A5" s="2" t="s">
        <v>138</v>
      </c>
      <c r="B5" s="2">
        <v>820689.54</v>
      </c>
    </row>
    <row r="6" spans="1:2" ht="43.2" x14ac:dyDescent="0.3">
      <c r="A6" s="2" t="s">
        <v>139</v>
      </c>
      <c r="B6" s="2">
        <v>591827.34</v>
      </c>
    </row>
    <row r="7" spans="1:2" ht="57.6" x14ac:dyDescent="0.3">
      <c r="A7" s="2" t="s">
        <v>140</v>
      </c>
      <c r="B7" s="2">
        <v>180585.07</v>
      </c>
    </row>
    <row r="8" spans="1:2" ht="43.2" x14ac:dyDescent="0.3">
      <c r="A8" s="2" t="s">
        <v>141</v>
      </c>
      <c r="B8" s="2">
        <v>177913.95</v>
      </c>
    </row>
    <row r="9" spans="1:2" x14ac:dyDescent="0.3">
      <c r="A9" s="2" t="s">
        <v>142</v>
      </c>
      <c r="B9" s="2">
        <v>158573.12</v>
      </c>
    </row>
    <row r="10" spans="1:2" ht="28.8" x14ac:dyDescent="0.3">
      <c r="A10" s="2" t="s">
        <v>143</v>
      </c>
      <c r="B10" s="2">
        <v>156251.03</v>
      </c>
    </row>
    <row r="11" spans="1:2" ht="28.8" x14ac:dyDescent="0.3">
      <c r="A11" s="2" t="s">
        <v>144</v>
      </c>
      <c r="B11" s="2">
        <v>154622.07999999999</v>
      </c>
    </row>
    <row r="12" spans="1:2" x14ac:dyDescent="0.3">
      <c r="A12" s="2" t="s">
        <v>145</v>
      </c>
      <c r="B12" s="2">
        <v>149085.15</v>
      </c>
    </row>
    <row r="13" spans="1:2" x14ac:dyDescent="0.3">
      <c r="A13" s="2" t="s">
        <v>146</v>
      </c>
      <c r="B13" s="2">
        <v>148410.09</v>
      </c>
    </row>
    <row r="14" spans="1:2" ht="28.8" x14ac:dyDescent="0.3">
      <c r="A14" s="2" t="s">
        <v>147</v>
      </c>
      <c r="B14" s="2">
        <v>143536.26999999999</v>
      </c>
    </row>
    <row r="15" spans="1:2" ht="28.8" x14ac:dyDescent="0.3">
      <c r="A15" s="2" t="s">
        <v>148</v>
      </c>
      <c r="B15" s="2">
        <v>137480.07</v>
      </c>
    </row>
    <row r="16" spans="1:2" x14ac:dyDescent="0.3">
      <c r="A16" s="2" t="s">
        <v>149</v>
      </c>
      <c r="B16" s="2">
        <v>137460.79</v>
      </c>
    </row>
    <row r="17" spans="1:2" ht="28.8" x14ac:dyDescent="0.3">
      <c r="A17" s="2" t="s">
        <v>150</v>
      </c>
      <c r="B17" s="2">
        <v>137034.22</v>
      </c>
    </row>
    <row r="18" spans="1:2" ht="28.8" x14ac:dyDescent="0.3">
      <c r="A18" s="2" t="s">
        <v>151</v>
      </c>
      <c r="B18" s="2">
        <v>133907.12</v>
      </c>
    </row>
    <row r="19" spans="1:2" ht="28.8" x14ac:dyDescent="0.3">
      <c r="A19" s="2" t="s">
        <v>152</v>
      </c>
      <c r="B19" s="2">
        <v>132340.78</v>
      </c>
    </row>
    <row r="20" spans="1:2" ht="28.8" x14ac:dyDescent="0.3">
      <c r="A20" s="2" t="s">
        <v>153</v>
      </c>
      <c r="B20" s="2">
        <v>130305.35</v>
      </c>
    </row>
    <row r="21" spans="1:2" ht="28.8" x14ac:dyDescent="0.3">
      <c r="A21" s="2" t="s">
        <v>154</v>
      </c>
      <c r="B21" s="2">
        <v>129085.12</v>
      </c>
    </row>
    <row r="22" spans="1:2" x14ac:dyDescent="0.3">
      <c r="A22" s="2" t="s">
        <v>155</v>
      </c>
      <c r="B22" s="2">
        <v>127529.69</v>
      </c>
    </row>
    <row r="23" spans="1:2" x14ac:dyDescent="0.3">
      <c r="A23" s="2" t="s">
        <v>156</v>
      </c>
      <c r="B23" s="2">
        <v>126983.19</v>
      </c>
    </row>
    <row r="24" spans="1:2" x14ac:dyDescent="0.3">
      <c r="A24" s="2" t="s">
        <v>157</v>
      </c>
      <c r="B24" s="2">
        <v>125505.57</v>
      </c>
    </row>
    <row r="25" spans="1:2" ht="28.8" x14ac:dyDescent="0.3">
      <c r="A25" s="2" t="s">
        <v>158</v>
      </c>
      <c r="B25" s="2">
        <v>120943.53</v>
      </c>
    </row>
    <row r="26" spans="1:2" ht="28.8" x14ac:dyDescent="0.3">
      <c r="A26" s="2" t="s">
        <v>159</v>
      </c>
      <c r="B26" s="2">
        <v>116449.29</v>
      </c>
    </row>
    <row r="27" spans="1:2" ht="28.8" x14ac:dyDescent="0.3">
      <c r="A27" s="2" t="s">
        <v>160</v>
      </c>
      <c r="B27" s="2">
        <v>112440.09</v>
      </c>
    </row>
    <row r="28" spans="1:2" x14ac:dyDescent="0.3">
      <c r="A28" s="2" t="s">
        <v>161</v>
      </c>
      <c r="B28" s="2">
        <v>108777.92</v>
      </c>
    </row>
    <row r="29" spans="1:2" x14ac:dyDescent="0.3">
      <c r="A29" s="2" t="s">
        <v>162</v>
      </c>
      <c r="B29" s="2">
        <v>107746.75</v>
      </c>
    </row>
    <row r="30" spans="1:2" ht="28.8" x14ac:dyDescent="0.3">
      <c r="A30" s="2" t="s">
        <v>163</v>
      </c>
      <c r="B30" s="2">
        <v>106610.72</v>
      </c>
    </row>
    <row r="31" spans="1:2" ht="28.8" x14ac:dyDescent="0.3">
      <c r="A31" s="2" t="s">
        <v>164</v>
      </c>
      <c r="B31" s="2">
        <v>105548.73</v>
      </c>
    </row>
    <row r="32" spans="1:2" ht="28.8" x14ac:dyDescent="0.3">
      <c r="A32" s="2" t="s">
        <v>165</v>
      </c>
      <c r="B32" s="2">
        <v>104545.22</v>
      </c>
    </row>
    <row r="33" spans="1:2" ht="28.8" x14ac:dyDescent="0.3">
      <c r="A33" s="2" t="s">
        <v>166</v>
      </c>
      <c r="B33" s="2">
        <v>104358.69</v>
      </c>
    </row>
    <row r="34" spans="1:2" x14ac:dyDescent="0.3">
      <c r="A34" s="2" t="s">
        <v>167</v>
      </c>
      <c r="B34" s="2">
        <v>104224.79</v>
      </c>
    </row>
    <row r="35" spans="1:2" ht="28.8" x14ac:dyDescent="0.3">
      <c r="A35" s="2" t="s">
        <v>168</v>
      </c>
      <c r="B35" s="2">
        <v>103896.74</v>
      </c>
    </row>
    <row r="36" spans="1:2" x14ac:dyDescent="0.3">
      <c r="A36" s="2" t="s">
        <v>169</v>
      </c>
      <c r="B36" s="2">
        <v>101872.52</v>
      </c>
    </row>
    <row r="37" spans="1:2" x14ac:dyDescent="0.3">
      <c r="A37" s="2" t="s">
        <v>170</v>
      </c>
      <c r="B37" s="2">
        <v>97562.47</v>
      </c>
    </row>
    <row r="38" spans="1:2" ht="28.8" x14ac:dyDescent="0.3">
      <c r="A38" s="2" t="s">
        <v>171</v>
      </c>
      <c r="B38" s="2">
        <v>95706.15</v>
      </c>
    </row>
    <row r="39" spans="1:2" x14ac:dyDescent="0.3">
      <c r="A39" s="2" t="s">
        <v>172</v>
      </c>
      <c r="B39" s="2">
        <v>95546.46</v>
      </c>
    </row>
    <row r="40" spans="1:2" x14ac:dyDescent="0.3">
      <c r="A40" s="2" t="s">
        <v>173</v>
      </c>
      <c r="B40" s="2">
        <v>95424.63</v>
      </c>
    </row>
    <row r="41" spans="1:2" x14ac:dyDescent="0.3">
      <c r="A41" s="2" t="s">
        <v>174</v>
      </c>
      <c r="B41" s="2">
        <v>94431.76</v>
      </c>
    </row>
    <row r="42" spans="1:2" ht="28.8" x14ac:dyDescent="0.3">
      <c r="A42" s="2" t="s">
        <v>175</v>
      </c>
      <c r="B42" s="2">
        <v>93803.3</v>
      </c>
    </row>
    <row r="43" spans="1:2" ht="28.8" x14ac:dyDescent="0.3">
      <c r="A43" s="2" t="s">
        <v>176</v>
      </c>
      <c r="B43" s="2">
        <v>90545.37</v>
      </c>
    </row>
    <row r="44" spans="1:2" ht="28.8" x14ac:dyDescent="0.3">
      <c r="A44" s="2" t="s">
        <v>177</v>
      </c>
      <c r="B44" s="2">
        <v>90332.38</v>
      </c>
    </row>
    <row r="45" spans="1:2" ht="28.8" x14ac:dyDescent="0.3">
      <c r="A45" s="2" t="s">
        <v>178</v>
      </c>
      <c r="B45" s="2">
        <v>89909.8</v>
      </c>
    </row>
    <row r="46" spans="1:2" ht="28.8" x14ac:dyDescent="0.3">
      <c r="A46" s="2" t="s">
        <v>179</v>
      </c>
      <c r="B46" s="2">
        <v>89223.14</v>
      </c>
    </row>
    <row r="47" spans="1:2" x14ac:dyDescent="0.3">
      <c r="A47" s="2" t="s">
        <v>180</v>
      </c>
      <c r="B47" s="2">
        <v>88627.49</v>
      </c>
    </row>
    <row r="48" spans="1:2" x14ac:dyDescent="0.3">
      <c r="A48" s="2" t="s">
        <v>181</v>
      </c>
      <c r="B48" s="2">
        <v>87468.3</v>
      </c>
    </row>
    <row r="49" spans="1:2" ht="28.8" x14ac:dyDescent="0.3">
      <c r="A49" s="2" t="s">
        <v>182</v>
      </c>
      <c r="B49" s="2">
        <v>86553.52</v>
      </c>
    </row>
    <row r="50" spans="1:2" x14ac:dyDescent="0.3">
      <c r="A50" s="2" t="s">
        <v>183</v>
      </c>
      <c r="B50" s="2">
        <v>86436.97</v>
      </c>
    </row>
    <row r="51" spans="1:2" x14ac:dyDescent="0.3">
      <c r="A51" s="2" t="s">
        <v>184</v>
      </c>
      <c r="B51" s="2">
        <v>84340.32</v>
      </c>
    </row>
    <row r="52" spans="1:2" ht="28.8" x14ac:dyDescent="0.3">
      <c r="A52" s="2" t="s">
        <v>185</v>
      </c>
      <c r="B52" s="2">
        <v>82223.23</v>
      </c>
    </row>
    <row r="53" spans="1:2" ht="28.8" x14ac:dyDescent="0.3">
      <c r="A53" s="2" t="s">
        <v>186</v>
      </c>
      <c r="B53" s="2">
        <v>81806.55</v>
      </c>
    </row>
    <row r="54" spans="1:2" ht="28.8" x14ac:dyDescent="0.3">
      <c r="A54" s="2" t="s">
        <v>187</v>
      </c>
      <c r="B54" s="2">
        <v>80556.73</v>
      </c>
    </row>
    <row r="55" spans="1:2" ht="28.8" x14ac:dyDescent="0.3">
      <c r="A55" s="2" t="s">
        <v>188</v>
      </c>
      <c r="B55" s="2">
        <v>80375.240000000005</v>
      </c>
    </row>
    <row r="56" spans="1:2" x14ac:dyDescent="0.3">
      <c r="A56" s="2" t="s">
        <v>189</v>
      </c>
      <c r="B56" s="2">
        <v>80180.98</v>
      </c>
    </row>
    <row r="57" spans="1:2" x14ac:dyDescent="0.3">
      <c r="A57" s="2" t="s">
        <v>190</v>
      </c>
      <c r="B57" s="2">
        <v>78432.160000000003</v>
      </c>
    </row>
    <row r="58" spans="1:2" ht="28.8" x14ac:dyDescent="0.3">
      <c r="A58" s="2" t="s">
        <v>191</v>
      </c>
      <c r="B58" s="2">
        <v>77726.59</v>
      </c>
    </row>
    <row r="59" spans="1:2" ht="28.8" x14ac:dyDescent="0.3">
      <c r="A59" s="2" t="s">
        <v>192</v>
      </c>
      <c r="B59" s="2">
        <v>75937.759999999995</v>
      </c>
    </row>
    <row r="60" spans="1:2" x14ac:dyDescent="0.3">
      <c r="A60" s="2" t="s">
        <v>193</v>
      </c>
      <c r="B60" s="2">
        <v>75859.320000000007</v>
      </c>
    </row>
    <row r="61" spans="1:2" ht="28.8" x14ac:dyDescent="0.3">
      <c r="A61" s="2" t="s">
        <v>194</v>
      </c>
      <c r="B61" s="2">
        <v>73533.649999999994</v>
      </c>
    </row>
    <row r="62" spans="1:2" x14ac:dyDescent="0.3">
      <c r="A62" s="2" t="s">
        <v>195</v>
      </c>
      <c r="B62" s="2">
        <v>72497.64</v>
      </c>
    </row>
    <row r="63" spans="1:2" x14ac:dyDescent="0.3">
      <c r="A63" s="2" t="s">
        <v>196</v>
      </c>
      <c r="B63" s="2">
        <v>71783.75</v>
      </c>
    </row>
    <row r="64" spans="1:2" ht="28.8" x14ac:dyDescent="0.3">
      <c r="A64" s="2" t="s">
        <v>197</v>
      </c>
      <c r="B64" s="2">
        <v>71547.53</v>
      </c>
    </row>
    <row r="65" spans="1:2" x14ac:dyDescent="0.3">
      <c r="A65" s="2" t="s">
        <v>198</v>
      </c>
      <c r="B65" s="2">
        <v>70851.58</v>
      </c>
    </row>
    <row r="66" spans="1:2" x14ac:dyDescent="0.3">
      <c r="A66" s="2" t="s">
        <v>199</v>
      </c>
      <c r="B66" s="2">
        <v>70378.649999999994</v>
      </c>
    </row>
    <row r="67" spans="1:2" ht="28.8" x14ac:dyDescent="0.3">
      <c r="A67" s="2" t="s">
        <v>200</v>
      </c>
      <c r="B67" s="2">
        <v>70122.19</v>
      </c>
    </row>
    <row r="68" spans="1:2" x14ac:dyDescent="0.3">
      <c r="A68" s="2" t="s">
        <v>201</v>
      </c>
      <c r="B68" s="2">
        <v>69214.33</v>
      </c>
    </row>
    <row r="69" spans="1:2" ht="28.8" x14ac:dyDescent="0.3">
      <c r="A69" s="2" t="s">
        <v>202</v>
      </c>
      <c r="B69" s="2">
        <v>69059.039999999994</v>
      </c>
    </row>
    <row r="70" spans="1:2" ht="28.8" x14ac:dyDescent="0.3">
      <c r="A70" s="2" t="s">
        <v>203</v>
      </c>
      <c r="B70" s="2">
        <v>68977.67</v>
      </c>
    </row>
    <row r="71" spans="1:2" x14ac:dyDescent="0.3">
      <c r="A71" s="2" t="s">
        <v>204</v>
      </c>
      <c r="B71" s="2">
        <v>68520.47</v>
      </c>
    </row>
    <row r="72" spans="1:2" x14ac:dyDescent="0.3">
      <c r="A72" s="2" t="s">
        <v>205</v>
      </c>
      <c r="B72" s="2">
        <v>67659.19</v>
      </c>
    </row>
    <row r="73" spans="1:2" ht="28.8" x14ac:dyDescent="0.3">
      <c r="A73" s="2" t="s">
        <v>206</v>
      </c>
      <c r="B73" s="2">
        <v>66812</v>
      </c>
    </row>
    <row r="74" spans="1:2" x14ac:dyDescent="0.3">
      <c r="A74" s="2" t="s">
        <v>207</v>
      </c>
      <c r="B74" s="2">
        <v>66710.559999999998</v>
      </c>
    </row>
    <row r="75" spans="1:2" ht="28.8" x14ac:dyDescent="0.3">
      <c r="A75" s="2" t="s">
        <v>208</v>
      </c>
      <c r="B75" s="2">
        <v>66694.820000000007</v>
      </c>
    </row>
    <row r="76" spans="1:2" ht="28.8" x14ac:dyDescent="0.3">
      <c r="A76" s="2" t="s">
        <v>209</v>
      </c>
      <c r="B76" s="2">
        <v>65541.740000000005</v>
      </c>
    </row>
    <row r="77" spans="1:2" ht="28.8" x14ac:dyDescent="0.3">
      <c r="A77" s="2" t="s">
        <v>210</v>
      </c>
      <c r="B77" s="2">
        <v>62361.22</v>
      </c>
    </row>
    <row r="78" spans="1:2" ht="28.8" x14ac:dyDescent="0.3">
      <c r="A78" s="2" t="s">
        <v>211</v>
      </c>
      <c r="B78" s="2">
        <v>61781.7</v>
      </c>
    </row>
    <row r="79" spans="1:2" x14ac:dyDescent="0.3">
      <c r="A79" s="2" t="s">
        <v>212</v>
      </c>
      <c r="B79" s="2">
        <v>60483.360000000001</v>
      </c>
    </row>
    <row r="80" spans="1:2" ht="28.8" x14ac:dyDescent="0.3">
      <c r="A80" s="2" t="s">
        <v>213</v>
      </c>
      <c r="B80" s="2">
        <v>58876.41</v>
      </c>
    </row>
    <row r="81" spans="1:2" ht="28.8" x14ac:dyDescent="0.3">
      <c r="A81" s="2" t="s">
        <v>214</v>
      </c>
      <c r="B81" s="2">
        <v>57939.34</v>
      </c>
    </row>
    <row r="82" spans="1:2" ht="28.8" x14ac:dyDescent="0.3">
      <c r="A82" s="2" t="s">
        <v>215</v>
      </c>
      <c r="B82" s="2">
        <v>55866.02</v>
      </c>
    </row>
    <row r="83" spans="1:2" ht="28.8" x14ac:dyDescent="0.3">
      <c r="A83" s="2" t="s">
        <v>216</v>
      </c>
      <c r="B83" s="2">
        <v>55577.26</v>
      </c>
    </row>
    <row r="84" spans="1:2" ht="28.8" x14ac:dyDescent="0.3">
      <c r="A84" s="2" t="s">
        <v>217</v>
      </c>
      <c r="B84" s="2">
        <v>55190.16</v>
      </c>
    </row>
    <row r="85" spans="1:2" x14ac:dyDescent="0.3">
      <c r="A85" s="2" t="s">
        <v>218</v>
      </c>
      <c r="B85" s="2">
        <v>51059.99</v>
      </c>
    </row>
    <row r="86" spans="1:2" ht="28.8" x14ac:dyDescent="0.3">
      <c r="A86" s="2" t="s">
        <v>219</v>
      </c>
      <c r="B86" s="2">
        <v>50987.85</v>
      </c>
    </row>
    <row r="87" spans="1:2" x14ac:dyDescent="0.3">
      <c r="A87" s="2" t="s">
        <v>220</v>
      </c>
      <c r="B87" s="2">
        <v>49967.78</v>
      </c>
    </row>
    <row r="88" spans="1:2" ht="28.8" x14ac:dyDescent="0.3">
      <c r="A88" s="2" t="s">
        <v>221</v>
      </c>
      <c r="B88" s="2">
        <v>49898.27</v>
      </c>
    </row>
    <row r="89" spans="1:2" x14ac:dyDescent="0.3">
      <c r="A89" s="2" t="s">
        <v>222</v>
      </c>
      <c r="B89" s="2">
        <v>46751.14</v>
      </c>
    </row>
    <row r="90" spans="1:2" ht="28.8" x14ac:dyDescent="0.3">
      <c r="A90" s="2" t="s">
        <v>223</v>
      </c>
      <c r="B90" s="2">
        <v>45480.79</v>
      </c>
    </row>
    <row r="91" spans="1:2" ht="28.8" x14ac:dyDescent="0.3">
      <c r="A91" s="2" t="s">
        <v>224</v>
      </c>
      <c r="B91" s="2">
        <v>43748.72</v>
      </c>
    </row>
    <row r="92" spans="1:2" ht="28.8" x14ac:dyDescent="0.3">
      <c r="A92" s="2" t="s">
        <v>225</v>
      </c>
      <c r="B92" s="2">
        <v>42570.37</v>
      </c>
    </row>
    <row r="93" spans="1:2" ht="28.8" x14ac:dyDescent="0.3">
      <c r="A93" s="2" t="s">
        <v>226</v>
      </c>
      <c r="B93" s="2">
        <v>41506.19</v>
      </c>
    </row>
    <row r="94" spans="1:2" ht="28.8" x14ac:dyDescent="0.3">
      <c r="A94" s="2" t="s">
        <v>227</v>
      </c>
      <c r="B94" s="2">
        <v>32198.69</v>
      </c>
    </row>
    <row r="95" spans="1:2" ht="43.2" x14ac:dyDescent="0.3">
      <c r="A95" s="2" t="s">
        <v>228</v>
      </c>
      <c r="B95" s="2">
        <v>31310.09</v>
      </c>
    </row>
    <row r="96" spans="1:2" ht="28.8" x14ac:dyDescent="0.3">
      <c r="A96" s="2" t="s">
        <v>229</v>
      </c>
      <c r="B96" s="2">
        <v>29586.15</v>
      </c>
    </row>
    <row r="97" spans="1:2" x14ac:dyDescent="0.3">
      <c r="A97" s="2" t="s">
        <v>230</v>
      </c>
      <c r="B97" s="2">
        <v>29230.43</v>
      </c>
    </row>
    <row r="98" spans="1:2" x14ac:dyDescent="0.3">
      <c r="A98" s="2" t="s">
        <v>231</v>
      </c>
      <c r="B98" s="2">
        <v>29217.18</v>
      </c>
    </row>
    <row r="99" spans="1:2" x14ac:dyDescent="0.3">
      <c r="A99" s="2" t="s">
        <v>232</v>
      </c>
      <c r="B99" s="2">
        <v>25358.32</v>
      </c>
    </row>
    <row r="100" spans="1:2" x14ac:dyDescent="0.3">
      <c r="A100" s="2" t="s">
        <v>233</v>
      </c>
      <c r="B100" s="2">
        <v>22314.36</v>
      </c>
    </row>
    <row r="101" spans="1:2" ht="28.8" x14ac:dyDescent="0.3">
      <c r="A101" s="2" t="s">
        <v>234</v>
      </c>
      <c r="B101" s="2">
        <v>21554.26</v>
      </c>
    </row>
    <row r="102" spans="1:2" x14ac:dyDescent="0.3">
      <c r="A102" s="2" t="s">
        <v>235</v>
      </c>
      <c r="B102" s="2">
        <v>7918.6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B65D-B0DC-4BA3-8680-870EDB09F2C6}">
  <dimension ref="A5:C1005"/>
  <sheetViews>
    <sheetView workbookViewId="0">
      <selection activeCell="M15" sqref="M15"/>
    </sheetView>
  </sheetViews>
  <sheetFormatPr defaultRowHeight="14.4" x14ac:dyDescent="0.3"/>
  <sheetData>
    <row r="5" spans="1:3" x14ac:dyDescent="0.3">
      <c r="A5" t="s">
        <v>130</v>
      </c>
      <c r="B5" t="s">
        <v>137</v>
      </c>
    </row>
    <row r="6" spans="1:3" x14ac:dyDescent="0.3">
      <c r="A6" s="2" t="s">
        <v>0</v>
      </c>
      <c r="B6" s="2">
        <v>3273280.05</v>
      </c>
      <c r="C6" s="2"/>
    </row>
    <row r="7" spans="1:3" x14ac:dyDescent="0.3">
      <c r="A7" s="2" t="s">
        <v>4</v>
      </c>
      <c r="B7" s="2">
        <v>1099389.0900000001</v>
      </c>
      <c r="C7" s="2"/>
    </row>
    <row r="8" spans="1:3" x14ac:dyDescent="0.3">
      <c r="A8" s="2" t="s">
        <v>14</v>
      </c>
      <c r="B8" s="2">
        <v>1007374.02</v>
      </c>
      <c r="C8" s="2"/>
    </row>
    <row r="9" spans="1:3" x14ac:dyDescent="0.3">
      <c r="A9" s="2" t="s">
        <v>20</v>
      </c>
      <c r="B9" s="2">
        <v>562582.59</v>
      </c>
      <c r="C9" s="2"/>
    </row>
    <row r="10" spans="1:3" ht="28.8" x14ac:dyDescent="0.3">
      <c r="A10" s="2" t="s">
        <v>8</v>
      </c>
      <c r="B10" s="2">
        <v>476847.01</v>
      </c>
      <c r="C10" s="2"/>
    </row>
    <row r="11" spans="1:3" x14ac:dyDescent="0.3">
      <c r="A11" s="2" t="s">
        <v>1</v>
      </c>
      <c r="B11" s="2">
        <v>436947.44</v>
      </c>
      <c r="C11" s="2"/>
    </row>
    <row r="12" spans="1:3" x14ac:dyDescent="0.3">
      <c r="A12" s="2" t="s">
        <v>10</v>
      </c>
      <c r="B12" s="2">
        <v>360616.81</v>
      </c>
      <c r="C12" s="2"/>
    </row>
    <row r="13" spans="1:3" x14ac:dyDescent="0.3">
      <c r="A13" s="2" t="s">
        <v>15</v>
      </c>
      <c r="B13" s="2">
        <v>295149.34999999998</v>
      </c>
      <c r="C13" s="2"/>
    </row>
    <row r="14" spans="1:3" x14ac:dyDescent="0.3">
      <c r="A14" s="2" t="s">
        <v>7</v>
      </c>
      <c r="B14" s="2">
        <v>270846.3</v>
      </c>
      <c r="C14" s="2"/>
    </row>
    <row r="15" spans="1:3" ht="28.8" x14ac:dyDescent="0.3">
      <c r="A15" s="2" t="s">
        <v>5</v>
      </c>
      <c r="B15" s="2">
        <v>263997.78000000003</v>
      </c>
      <c r="C15" s="2"/>
    </row>
    <row r="16" spans="1:3" x14ac:dyDescent="0.3">
      <c r="A16" s="2" t="s">
        <v>16</v>
      </c>
      <c r="B16" s="2">
        <v>218994.92</v>
      </c>
      <c r="C16" s="2"/>
    </row>
    <row r="17" spans="1:3" x14ac:dyDescent="0.3">
      <c r="A17" s="2" t="s">
        <v>17</v>
      </c>
      <c r="B17" s="2">
        <v>205911.86</v>
      </c>
      <c r="C17" s="2"/>
    </row>
    <row r="18" spans="1:3" x14ac:dyDescent="0.3">
      <c r="A18" s="2" t="s">
        <v>13</v>
      </c>
      <c r="B18" s="2">
        <v>196470.99</v>
      </c>
      <c r="C18" s="2"/>
    </row>
    <row r="19" spans="1:3" x14ac:dyDescent="0.3">
      <c r="A19" s="2" t="s">
        <v>19</v>
      </c>
      <c r="B19" s="2">
        <v>188540.06</v>
      </c>
      <c r="C19" s="2"/>
    </row>
    <row r="20" spans="1:3" x14ac:dyDescent="0.3">
      <c r="A20" s="2" t="s">
        <v>3</v>
      </c>
      <c r="B20" s="2">
        <v>187638.35</v>
      </c>
      <c r="C20" s="2"/>
    </row>
    <row r="21" spans="1:3" x14ac:dyDescent="0.3">
      <c r="A21" s="2" t="s">
        <v>9</v>
      </c>
      <c r="B21" s="2">
        <v>167909.95</v>
      </c>
      <c r="C21" s="2"/>
    </row>
    <row r="22" spans="1:3" ht="28.8" x14ac:dyDescent="0.3">
      <c r="A22" s="2" t="s">
        <v>2</v>
      </c>
      <c r="B22" s="2">
        <v>108777.92</v>
      </c>
      <c r="C22" s="2"/>
    </row>
    <row r="23" spans="1:3" x14ac:dyDescent="0.3">
      <c r="A23" s="2" t="s">
        <v>18</v>
      </c>
      <c r="B23" s="2">
        <v>100068.76</v>
      </c>
      <c r="C23" s="2"/>
    </row>
    <row r="24" spans="1:3" ht="28.8" x14ac:dyDescent="0.3">
      <c r="A24" s="2" t="s">
        <v>6</v>
      </c>
      <c r="B24" s="2">
        <v>87468.3</v>
      </c>
      <c r="C24" s="2"/>
    </row>
    <row r="25" spans="1:3" x14ac:dyDescent="0.3">
      <c r="A25" s="2" t="s">
        <v>11</v>
      </c>
      <c r="B25" s="2">
        <v>49898.27</v>
      </c>
      <c r="C25" s="2"/>
    </row>
    <row r="26" spans="1:3" ht="28.8" x14ac:dyDescent="0.3">
      <c r="A26" s="2" t="s">
        <v>12</v>
      </c>
      <c r="B26" s="2">
        <v>45480.79</v>
      </c>
      <c r="C26" s="2"/>
    </row>
    <row r="27" spans="1:3" x14ac:dyDescent="0.3">
      <c r="A27" s="2"/>
      <c r="B27" s="2"/>
      <c r="C27" s="2"/>
    </row>
    <row r="28" spans="1:3" x14ac:dyDescent="0.3">
      <c r="A28" s="2"/>
      <c r="B28" s="2"/>
      <c r="C28" s="2"/>
    </row>
    <row r="29" spans="1:3" x14ac:dyDescent="0.3">
      <c r="A29" s="2"/>
      <c r="B29" s="2"/>
      <c r="C29" s="2"/>
    </row>
    <row r="30" spans="1:3" x14ac:dyDescent="0.3">
      <c r="A30" s="2"/>
      <c r="B30" s="2"/>
      <c r="C30" s="2"/>
    </row>
    <row r="31" spans="1:3" x14ac:dyDescent="0.3">
      <c r="A31" s="2"/>
      <c r="B31" s="2"/>
      <c r="C31" s="2"/>
    </row>
    <row r="32" spans="1:3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  <row r="37" spans="1:3" x14ac:dyDescent="0.3">
      <c r="A37" s="2"/>
      <c r="B37" s="2"/>
      <c r="C37" s="2"/>
    </row>
    <row r="38" spans="1:3" x14ac:dyDescent="0.3">
      <c r="A38" s="2"/>
      <c r="B38" s="2"/>
      <c r="C38" s="2"/>
    </row>
    <row r="39" spans="1:3" x14ac:dyDescent="0.3">
      <c r="A39" s="2"/>
      <c r="B39" s="2"/>
      <c r="C39" s="2"/>
    </row>
    <row r="40" spans="1:3" x14ac:dyDescent="0.3">
      <c r="A40" s="2"/>
      <c r="B40" s="2"/>
      <c r="C40" s="2"/>
    </row>
    <row r="41" spans="1:3" x14ac:dyDescent="0.3">
      <c r="A41" s="2"/>
      <c r="B41" s="2"/>
      <c r="C41" s="2"/>
    </row>
    <row r="42" spans="1:3" x14ac:dyDescent="0.3">
      <c r="A42" s="2"/>
      <c r="B42" s="2"/>
      <c r="C42" s="2"/>
    </row>
    <row r="43" spans="1:3" x14ac:dyDescent="0.3">
      <c r="A43" s="2"/>
      <c r="B43" s="2"/>
      <c r="C43" s="2"/>
    </row>
    <row r="44" spans="1:3" x14ac:dyDescent="0.3">
      <c r="A44" s="2"/>
      <c r="B44" s="2"/>
      <c r="C44" s="2"/>
    </row>
    <row r="45" spans="1:3" x14ac:dyDescent="0.3">
      <c r="A45" s="2"/>
      <c r="B45" s="2"/>
      <c r="C45" s="2"/>
    </row>
    <row r="46" spans="1:3" x14ac:dyDescent="0.3">
      <c r="A46" s="2"/>
      <c r="B46" s="2"/>
      <c r="C46" s="2"/>
    </row>
    <row r="47" spans="1:3" x14ac:dyDescent="0.3">
      <c r="A47" s="2"/>
      <c r="B47" s="2"/>
      <c r="C47" s="2"/>
    </row>
    <row r="48" spans="1:3" x14ac:dyDescent="0.3">
      <c r="A48" s="2"/>
      <c r="B48" s="2"/>
      <c r="C48" s="2"/>
    </row>
    <row r="49" spans="1:3" x14ac:dyDescent="0.3">
      <c r="A49" s="2"/>
      <c r="B49" s="2"/>
      <c r="C49" s="2"/>
    </row>
    <row r="50" spans="1:3" x14ac:dyDescent="0.3">
      <c r="A50" s="2"/>
      <c r="B50" s="2"/>
      <c r="C50" s="2"/>
    </row>
    <row r="51" spans="1:3" x14ac:dyDescent="0.3">
      <c r="A51" s="2"/>
      <c r="B51" s="2"/>
      <c r="C51" s="2"/>
    </row>
    <row r="52" spans="1:3" x14ac:dyDescent="0.3">
      <c r="A52" s="2"/>
      <c r="B52" s="2"/>
      <c r="C52" s="2"/>
    </row>
    <row r="53" spans="1:3" x14ac:dyDescent="0.3">
      <c r="A53" s="2"/>
      <c r="B53" s="2"/>
      <c r="C53" s="2"/>
    </row>
    <row r="54" spans="1:3" x14ac:dyDescent="0.3">
      <c r="A54" s="2"/>
      <c r="B54" s="2"/>
      <c r="C54" s="2"/>
    </row>
    <row r="55" spans="1:3" x14ac:dyDescent="0.3">
      <c r="A55" s="2"/>
      <c r="B55" s="2"/>
      <c r="C55" s="2"/>
    </row>
    <row r="56" spans="1:3" x14ac:dyDescent="0.3">
      <c r="A56" s="2"/>
      <c r="B56" s="2"/>
      <c r="C56" s="2"/>
    </row>
    <row r="57" spans="1:3" x14ac:dyDescent="0.3">
      <c r="A57" s="2"/>
      <c r="B57" s="2"/>
      <c r="C57" s="2"/>
    </row>
    <row r="58" spans="1:3" x14ac:dyDescent="0.3">
      <c r="A58" s="2"/>
      <c r="B58" s="2"/>
      <c r="C58" s="2"/>
    </row>
    <row r="59" spans="1:3" x14ac:dyDescent="0.3">
      <c r="A59" s="2"/>
      <c r="B59" s="2"/>
      <c r="C59" s="2"/>
    </row>
    <row r="60" spans="1:3" x14ac:dyDescent="0.3">
      <c r="A60" s="2"/>
      <c r="B60" s="2"/>
      <c r="C60" s="2"/>
    </row>
    <row r="61" spans="1:3" x14ac:dyDescent="0.3">
      <c r="A61" s="2"/>
      <c r="B61" s="2"/>
      <c r="C61" s="2"/>
    </row>
    <row r="62" spans="1:3" x14ac:dyDescent="0.3">
      <c r="A62" s="2"/>
      <c r="B62" s="2"/>
      <c r="C62" s="2"/>
    </row>
    <row r="63" spans="1:3" x14ac:dyDescent="0.3">
      <c r="A63" s="2"/>
      <c r="B63" s="2"/>
      <c r="C63" s="2"/>
    </row>
    <row r="64" spans="1:3" x14ac:dyDescent="0.3">
      <c r="A64" s="2"/>
      <c r="B64" s="2"/>
      <c r="C64" s="2"/>
    </row>
    <row r="65" spans="1:3" x14ac:dyDescent="0.3">
      <c r="A65" s="2"/>
      <c r="B65" s="2"/>
      <c r="C65" s="2"/>
    </row>
    <row r="66" spans="1:3" x14ac:dyDescent="0.3">
      <c r="A66" s="2"/>
      <c r="B66" s="2"/>
      <c r="C66" s="2"/>
    </row>
    <row r="67" spans="1:3" x14ac:dyDescent="0.3">
      <c r="A67" s="2"/>
      <c r="B67" s="2"/>
      <c r="C67" s="2"/>
    </row>
    <row r="68" spans="1:3" x14ac:dyDescent="0.3">
      <c r="A68" s="2"/>
      <c r="B68" s="2"/>
      <c r="C68" s="2"/>
    </row>
    <row r="69" spans="1:3" x14ac:dyDescent="0.3">
      <c r="A69" s="2"/>
      <c r="B69" s="2"/>
      <c r="C69" s="2"/>
    </row>
    <row r="70" spans="1:3" x14ac:dyDescent="0.3">
      <c r="A70" s="2"/>
      <c r="B70" s="2"/>
      <c r="C70" s="2"/>
    </row>
    <row r="71" spans="1:3" x14ac:dyDescent="0.3">
      <c r="A71" s="2"/>
      <c r="B71" s="2"/>
      <c r="C71" s="2"/>
    </row>
    <row r="72" spans="1:3" x14ac:dyDescent="0.3">
      <c r="A72" s="2"/>
      <c r="B72" s="2"/>
      <c r="C72" s="2"/>
    </row>
    <row r="73" spans="1:3" x14ac:dyDescent="0.3">
      <c r="A73" s="2"/>
      <c r="B73" s="2"/>
      <c r="C73" s="2"/>
    </row>
    <row r="74" spans="1:3" x14ac:dyDescent="0.3">
      <c r="A74" s="2"/>
      <c r="B74" s="2"/>
      <c r="C74" s="2"/>
    </row>
    <row r="75" spans="1:3" x14ac:dyDescent="0.3">
      <c r="A75" s="2"/>
      <c r="B75" s="2"/>
      <c r="C75" s="2"/>
    </row>
    <row r="76" spans="1:3" x14ac:dyDescent="0.3">
      <c r="A76" s="2"/>
      <c r="B76" s="2"/>
      <c r="C76" s="2"/>
    </row>
    <row r="77" spans="1:3" x14ac:dyDescent="0.3">
      <c r="A77" s="2"/>
      <c r="B77" s="2"/>
      <c r="C77" s="2"/>
    </row>
    <row r="78" spans="1:3" x14ac:dyDescent="0.3">
      <c r="A78" s="2"/>
      <c r="B78" s="2"/>
      <c r="C78" s="2"/>
    </row>
    <row r="79" spans="1:3" x14ac:dyDescent="0.3">
      <c r="A79" s="2"/>
      <c r="B79" s="2"/>
      <c r="C79" s="2"/>
    </row>
    <row r="80" spans="1:3" x14ac:dyDescent="0.3">
      <c r="A80" s="2"/>
      <c r="B80" s="2"/>
      <c r="C80" s="2"/>
    </row>
    <row r="81" spans="1:3" x14ac:dyDescent="0.3">
      <c r="A81" s="2"/>
      <c r="B81" s="2"/>
      <c r="C81" s="2"/>
    </row>
    <row r="82" spans="1:3" x14ac:dyDescent="0.3">
      <c r="A82" s="2"/>
      <c r="B82" s="2"/>
      <c r="C82" s="2"/>
    </row>
    <row r="83" spans="1:3" x14ac:dyDescent="0.3">
      <c r="A83" s="2"/>
      <c r="B83" s="2"/>
      <c r="C83" s="2"/>
    </row>
    <row r="84" spans="1:3" x14ac:dyDescent="0.3">
      <c r="A84" s="2"/>
      <c r="B84" s="2"/>
      <c r="C84" s="2"/>
    </row>
    <row r="85" spans="1:3" x14ac:dyDescent="0.3">
      <c r="A85" s="2"/>
      <c r="B85" s="2"/>
      <c r="C85" s="2"/>
    </row>
    <row r="86" spans="1:3" x14ac:dyDescent="0.3">
      <c r="A86" s="2"/>
      <c r="B86" s="2"/>
      <c r="C86" s="2"/>
    </row>
    <row r="87" spans="1:3" x14ac:dyDescent="0.3">
      <c r="A87" s="2"/>
      <c r="B87" s="2"/>
      <c r="C87" s="2"/>
    </row>
    <row r="88" spans="1:3" x14ac:dyDescent="0.3">
      <c r="A88" s="2"/>
      <c r="B88" s="2"/>
      <c r="C88" s="2"/>
    </row>
    <row r="89" spans="1:3" x14ac:dyDescent="0.3">
      <c r="A89" s="2"/>
      <c r="B89" s="2"/>
      <c r="C89" s="2"/>
    </row>
    <row r="90" spans="1:3" x14ac:dyDescent="0.3">
      <c r="A90" s="2"/>
      <c r="B90" s="2"/>
      <c r="C90" s="2"/>
    </row>
    <row r="91" spans="1:3" x14ac:dyDescent="0.3">
      <c r="A91" s="2"/>
      <c r="B91" s="2"/>
      <c r="C91" s="2"/>
    </row>
    <row r="92" spans="1:3" x14ac:dyDescent="0.3">
      <c r="A92" s="2"/>
      <c r="B92" s="2"/>
      <c r="C92" s="2"/>
    </row>
    <row r="93" spans="1:3" x14ac:dyDescent="0.3">
      <c r="A93" s="2"/>
      <c r="B93" s="2"/>
      <c r="C93" s="2"/>
    </row>
    <row r="94" spans="1:3" x14ac:dyDescent="0.3">
      <c r="A94" s="2"/>
      <c r="B94" s="2"/>
      <c r="C94" s="2"/>
    </row>
    <row r="95" spans="1:3" x14ac:dyDescent="0.3">
      <c r="A95" s="2"/>
      <c r="B95" s="2"/>
      <c r="C95" s="2"/>
    </row>
    <row r="96" spans="1:3" x14ac:dyDescent="0.3">
      <c r="A96" s="2"/>
      <c r="B96" s="2"/>
      <c r="C96" s="2"/>
    </row>
    <row r="97" spans="1:3" x14ac:dyDescent="0.3">
      <c r="A97" s="2"/>
      <c r="B97" s="2"/>
      <c r="C97" s="2"/>
    </row>
    <row r="98" spans="1:3" x14ac:dyDescent="0.3">
      <c r="A98" s="2"/>
      <c r="B98" s="2"/>
      <c r="C98" s="2"/>
    </row>
    <row r="99" spans="1:3" x14ac:dyDescent="0.3">
      <c r="A99" s="2"/>
      <c r="B99" s="2"/>
      <c r="C99" s="2"/>
    </row>
    <row r="100" spans="1:3" x14ac:dyDescent="0.3">
      <c r="A100" s="2"/>
      <c r="B100" s="2"/>
      <c r="C100" s="2"/>
    </row>
    <row r="101" spans="1:3" x14ac:dyDescent="0.3">
      <c r="A101" s="2"/>
      <c r="B101" s="2"/>
      <c r="C101" s="2"/>
    </row>
    <row r="102" spans="1:3" x14ac:dyDescent="0.3">
      <c r="A102" s="2"/>
      <c r="B102" s="2"/>
      <c r="C102" s="2"/>
    </row>
    <row r="103" spans="1:3" x14ac:dyDescent="0.3">
      <c r="A103" s="2"/>
      <c r="B103" s="2"/>
      <c r="C103" s="2"/>
    </row>
    <row r="104" spans="1:3" x14ac:dyDescent="0.3">
      <c r="A104" s="2"/>
      <c r="B104" s="2"/>
      <c r="C104" s="2"/>
    </row>
    <row r="105" spans="1:3" x14ac:dyDescent="0.3">
      <c r="A105" s="2"/>
      <c r="B105" s="2"/>
      <c r="C105" s="2"/>
    </row>
    <row r="106" spans="1:3" x14ac:dyDescent="0.3">
      <c r="A106" s="2"/>
      <c r="B106" s="2"/>
      <c r="C106" s="2"/>
    </row>
    <row r="107" spans="1:3" x14ac:dyDescent="0.3">
      <c r="A107" s="2"/>
      <c r="B107" s="2"/>
      <c r="C107" s="2"/>
    </row>
    <row r="108" spans="1:3" x14ac:dyDescent="0.3">
      <c r="A108" s="2"/>
      <c r="B108" s="2"/>
      <c r="C108" s="2"/>
    </row>
    <row r="109" spans="1:3" x14ac:dyDescent="0.3">
      <c r="A109" s="2"/>
      <c r="B109" s="2"/>
      <c r="C109" s="2"/>
    </row>
    <row r="110" spans="1:3" x14ac:dyDescent="0.3">
      <c r="A110" s="2"/>
      <c r="B110" s="2"/>
      <c r="C110" s="2"/>
    </row>
    <row r="111" spans="1:3" x14ac:dyDescent="0.3">
      <c r="A111" s="2"/>
      <c r="B111" s="2"/>
      <c r="C111" s="2"/>
    </row>
    <row r="112" spans="1:3" x14ac:dyDescent="0.3">
      <c r="A112" s="2"/>
      <c r="B112" s="2"/>
      <c r="C112" s="2"/>
    </row>
    <row r="113" spans="1:3" x14ac:dyDescent="0.3">
      <c r="A113" s="2"/>
      <c r="B113" s="2"/>
      <c r="C113" s="2"/>
    </row>
    <row r="114" spans="1:3" x14ac:dyDescent="0.3">
      <c r="A114" s="2"/>
      <c r="B114" s="2"/>
      <c r="C114" s="2"/>
    </row>
    <row r="115" spans="1:3" x14ac:dyDescent="0.3">
      <c r="A115" s="2"/>
      <c r="B115" s="2"/>
      <c r="C115" s="2"/>
    </row>
    <row r="116" spans="1:3" x14ac:dyDescent="0.3">
      <c r="A116" s="2"/>
      <c r="B116" s="2"/>
      <c r="C116" s="2"/>
    </row>
    <row r="117" spans="1:3" x14ac:dyDescent="0.3">
      <c r="A117" s="2"/>
      <c r="B117" s="2"/>
      <c r="C117" s="2"/>
    </row>
    <row r="118" spans="1:3" x14ac:dyDescent="0.3">
      <c r="A118" s="2"/>
      <c r="B118" s="2"/>
      <c r="C118" s="2"/>
    </row>
    <row r="119" spans="1:3" x14ac:dyDescent="0.3">
      <c r="A119" s="2"/>
      <c r="B119" s="2"/>
      <c r="C119" s="2"/>
    </row>
    <row r="120" spans="1:3" x14ac:dyDescent="0.3">
      <c r="A120" s="2"/>
      <c r="B120" s="2"/>
      <c r="C120" s="2"/>
    </row>
    <row r="121" spans="1:3" x14ac:dyDescent="0.3">
      <c r="A121" s="2"/>
      <c r="B121" s="2"/>
      <c r="C121" s="2"/>
    </row>
    <row r="122" spans="1:3" x14ac:dyDescent="0.3">
      <c r="A122" s="2"/>
      <c r="B122" s="2"/>
      <c r="C122" s="2"/>
    </row>
    <row r="123" spans="1:3" x14ac:dyDescent="0.3">
      <c r="A123" s="2"/>
      <c r="B123" s="2"/>
      <c r="C123" s="2"/>
    </row>
    <row r="124" spans="1:3" x14ac:dyDescent="0.3">
      <c r="A124" s="2"/>
      <c r="B124" s="2"/>
      <c r="C124" s="2"/>
    </row>
    <row r="125" spans="1:3" x14ac:dyDescent="0.3">
      <c r="A125" s="2"/>
      <c r="B125" s="2"/>
      <c r="C125" s="2"/>
    </row>
    <row r="126" spans="1:3" x14ac:dyDescent="0.3">
      <c r="A126" s="2"/>
      <c r="B126" s="2"/>
      <c r="C126" s="2"/>
    </row>
    <row r="127" spans="1:3" x14ac:dyDescent="0.3">
      <c r="A127" s="2"/>
      <c r="B127" s="2"/>
      <c r="C127" s="2"/>
    </row>
    <row r="128" spans="1:3" x14ac:dyDescent="0.3">
      <c r="A128" s="2"/>
      <c r="B128" s="2"/>
      <c r="C128" s="2"/>
    </row>
    <row r="129" spans="1:3" x14ac:dyDescent="0.3">
      <c r="A129" s="2"/>
      <c r="B129" s="2"/>
      <c r="C129" s="2"/>
    </row>
    <row r="130" spans="1:3" x14ac:dyDescent="0.3">
      <c r="A130" s="2"/>
      <c r="B130" s="2"/>
      <c r="C130" s="2"/>
    </row>
    <row r="131" spans="1:3" x14ac:dyDescent="0.3">
      <c r="A131" s="2"/>
      <c r="B131" s="2"/>
      <c r="C131" s="2"/>
    </row>
    <row r="132" spans="1:3" x14ac:dyDescent="0.3">
      <c r="A132" s="2"/>
      <c r="B132" s="2"/>
      <c r="C132" s="2"/>
    </row>
    <row r="133" spans="1:3" x14ac:dyDescent="0.3">
      <c r="A133" s="2"/>
      <c r="B133" s="2"/>
      <c r="C133" s="2"/>
    </row>
    <row r="134" spans="1:3" x14ac:dyDescent="0.3">
      <c r="A134" s="2"/>
      <c r="B134" s="2"/>
      <c r="C134" s="2"/>
    </row>
    <row r="135" spans="1:3" x14ac:dyDescent="0.3">
      <c r="A135" s="2"/>
      <c r="B135" s="2"/>
      <c r="C135" s="2"/>
    </row>
    <row r="136" spans="1:3" x14ac:dyDescent="0.3">
      <c r="A136" s="2"/>
      <c r="B136" s="2"/>
      <c r="C136" s="2"/>
    </row>
    <row r="137" spans="1:3" x14ac:dyDescent="0.3">
      <c r="A137" s="2"/>
      <c r="B137" s="2"/>
      <c r="C137" s="2"/>
    </row>
    <row r="138" spans="1:3" x14ac:dyDescent="0.3">
      <c r="A138" s="2"/>
      <c r="B138" s="2"/>
      <c r="C138" s="2"/>
    </row>
    <row r="139" spans="1:3" x14ac:dyDescent="0.3">
      <c r="A139" s="2"/>
      <c r="B139" s="2"/>
      <c r="C139" s="2"/>
    </row>
    <row r="140" spans="1:3" x14ac:dyDescent="0.3">
      <c r="A140" s="2"/>
      <c r="B140" s="2"/>
      <c r="C140" s="2"/>
    </row>
    <row r="141" spans="1:3" x14ac:dyDescent="0.3">
      <c r="A141" s="2"/>
      <c r="B141" s="2"/>
      <c r="C141" s="2"/>
    </row>
    <row r="142" spans="1:3" x14ac:dyDescent="0.3">
      <c r="A142" s="2"/>
      <c r="B142" s="2"/>
      <c r="C142" s="2"/>
    </row>
    <row r="143" spans="1:3" x14ac:dyDescent="0.3">
      <c r="A143" s="2"/>
      <c r="B143" s="2"/>
      <c r="C143" s="2"/>
    </row>
    <row r="144" spans="1:3" x14ac:dyDescent="0.3">
      <c r="A144" s="2"/>
      <c r="B144" s="2"/>
      <c r="C144" s="2"/>
    </row>
    <row r="145" spans="1:3" x14ac:dyDescent="0.3">
      <c r="A145" s="2"/>
      <c r="B145" s="2"/>
      <c r="C145" s="2"/>
    </row>
    <row r="146" spans="1:3" x14ac:dyDescent="0.3">
      <c r="A146" s="2"/>
      <c r="B146" s="2"/>
      <c r="C146" s="2"/>
    </row>
    <row r="147" spans="1:3" x14ac:dyDescent="0.3">
      <c r="A147" s="2"/>
      <c r="B147" s="2"/>
      <c r="C147" s="2"/>
    </row>
    <row r="148" spans="1:3" x14ac:dyDescent="0.3">
      <c r="A148" s="2"/>
      <c r="B148" s="2"/>
      <c r="C148" s="2"/>
    </row>
    <row r="149" spans="1:3" x14ac:dyDescent="0.3">
      <c r="A149" s="2"/>
      <c r="B149" s="2"/>
      <c r="C149" s="2"/>
    </row>
    <row r="150" spans="1:3" x14ac:dyDescent="0.3">
      <c r="A150" s="2"/>
      <c r="B150" s="2"/>
      <c r="C150" s="2"/>
    </row>
    <row r="151" spans="1:3" x14ac:dyDescent="0.3">
      <c r="A151" s="2"/>
      <c r="B151" s="2"/>
      <c r="C151" s="2"/>
    </row>
    <row r="152" spans="1:3" x14ac:dyDescent="0.3">
      <c r="A152" s="2"/>
      <c r="B152" s="2"/>
      <c r="C152" s="2"/>
    </row>
    <row r="153" spans="1:3" x14ac:dyDescent="0.3">
      <c r="A153" s="2"/>
      <c r="B153" s="2"/>
      <c r="C153" s="2"/>
    </row>
    <row r="154" spans="1:3" x14ac:dyDescent="0.3">
      <c r="A154" s="2"/>
      <c r="B154" s="2"/>
      <c r="C154" s="2"/>
    </row>
    <row r="155" spans="1:3" x14ac:dyDescent="0.3">
      <c r="A155" s="2"/>
      <c r="B155" s="2"/>
      <c r="C155" s="2"/>
    </row>
    <row r="156" spans="1:3" x14ac:dyDescent="0.3">
      <c r="A156" s="2"/>
      <c r="B156" s="2"/>
      <c r="C156" s="2"/>
    </row>
    <row r="157" spans="1:3" x14ac:dyDescent="0.3">
      <c r="A157" s="2"/>
      <c r="B157" s="2"/>
      <c r="C157" s="2"/>
    </row>
    <row r="158" spans="1:3" x14ac:dyDescent="0.3">
      <c r="A158" s="2"/>
      <c r="B158" s="2"/>
      <c r="C158" s="2"/>
    </row>
    <row r="159" spans="1:3" x14ac:dyDescent="0.3">
      <c r="A159" s="2"/>
      <c r="B159" s="2"/>
      <c r="C159" s="2"/>
    </row>
    <row r="160" spans="1:3" x14ac:dyDescent="0.3">
      <c r="A160" s="2"/>
      <c r="B160" s="2"/>
      <c r="C160" s="2"/>
    </row>
    <row r="161" spans="1:3" x14ac:dyDescent="0.3">
      <c r="A161" s="2"/>
      <c r="B161" s="2"/>
      <c r="C161" s="2"/>
    </row>
    <row r="162" spans="1:3" x14ac:dyDescent="0.3">
      <c r="A162" s="2"/>
      <c r="B162" s="2"/>
      <c r="C162" s="2"/>
    </row>
    <row r="163" spans="1:3" x14ac:dyDescent="0.3">
      <c r="A163" s="2"/>
      <c r="B163" s="2"/>
      <c r="C163" s="2"/>
    </row>
    <row r="164" spans="1:3" x14ac:dyDescent="0.3">
      <c r="A164" s="2"/>
      <c r="B164" s="2"/>
      <c r="C164" s="2"/>
    </row>
    <row r="165" spans="1:3" x14ac:dyDescent="0.3">
      <c r="A165" s="2"/>
      <c r="B165" s="2"/>
      <c r="C165" s="2"/>
    </row>
    <row r="166" spans="1:3" x14ac:dyDescent="0.3">
      <c r="A166" s="2"/>
      <c r="B166" s="2"/>
      <c r="C166" s="2"/>
    </row>
    <row r="167" spans="1:3" x14ac:dyDescent="0.3">
      <c r="A167" s="2"/>
      <c r="B167" s="2"/>
      <c r="C167" s="2"/>
    </row>
    <row r="168" spans="1:3" x14ac:dyDescent="0.3">
      <c r="A168" s="2"/>
      <c r="B168" s="2"/>
      <c r="C168" s="2"/>
    </row>
    <row r="169" spans="1:3" x14ac:dyDescent="0.3">
      <c r="A169" s="2"/>
      <c r="B169" s="2"/>
      <c r="C169" s="2"/>
    </row>
    <row r="170" spans="1:3" x14ac:dyDescent="0.3">
      <c r="A170" s="2"/>
      <c r="B170" s="2"/>
      <c r="C170" s="2"/>
    </row>
    <row r="171" spans="1:3" x14ac:dyDescent="0.3">
      <c r="A171" s="2"/>
      <c r="B171" s="2"/>
      <c r="C171" s="2"/>
    </row>
    <row r="172" spans="1:3" x14ac:dyDescent="0.3">
      <c r="A172" s="2"/>
      <c r="B172" s="2"/>
      <c r="C172" s="2"/>
    </row>
    <row r="173" spans="1:3" x14ac:dyDescent="0.3">
      <c r="A173" s="2"/>
      <c r="B173" s="2"/>
      <c r="C173" s="2"/>
    </row>
    <row r="174" spans="1:3" x14ac:dyDescent="0.3">
      <c r="A174" s="2"/>
      <c r="B174" s="2"/>
      <c r="C174" s="2"/>
    </row>
    <row r="175" spans="1:3" x14ac:dyDescent="0.3">
      <c r="A175" s="2"/>
      <c r="B175" s="2"/>
      <c r="C175" s="2"/>
    </row>
    <row r="176" spans="1:3" x14ac:dyDescent="0.3">
      <c r="A176" s="2"/>
      <c r="B176" s="2"/>
      <c r="C176" s="2"/>
    </row>
    <row r="177" spans="1:3" x14ac:dyDescent="0.3">
      <c r="A177" s="2"/>
      <c r="B177" s="2"/>
      <c r="C177" s="2"/>
    </row>
    <row r="178" spans="1:3" x14ac:dyDescent="0.3">
      <c r="A178" s="2"/>
      <c r="B178" s="2"/>
      <c r="C178" s="2"/>
    </row>
    <row r="179" spans="1:3" x14ac:dyDescent="0.3">
      <c r="A179" s="2"/>
      <c r="B179" s="2"/>
      <c r="C179" s="2"/>
    </row>
    <row r="180" spans="1:3" x14ac:dyDescent="0.3">
      <c r="A180" s="2"/>
      <c r="B180" s="2"/>
      <c r="C180" s="2"/>
    </row>
    <row r="181" spans="1:3" x14ac:dyDescent="0.3">
      <c r="A181" s="2"/>
      <c r="B181" s="2"/>
      <c r="C181" s="2"/>
    </row>
    <row r="182" spans="1:3" x14ac:dyDescent="0.3">
      <c r="A182" s="2"/>
      <c r="B182" s="2"/>
      <c r="C182" s="2"/>
    </row>
    <row r="183" spans="1:3" x14ac:dyDescent="0.3">
      <c r="A183" s="2"/>
      <c r="B183" s="2"/>
      <c r="C183" s="2"/>
    </row>
    <row r="184" spans="1:3" x14ac:dyDescent="0.3">
      <c r="A184" s="2"/>
      <c r="B184" s="2"/>
      <c r="C184" s="2"/>
    </row>
    <row r="185" spans="1:3" x14ac:dyDescent="0.3">
      <c r="A185" s="2"/>
      <c r="B185" s="2"/>
      <c r="C185" s="2"/>
    </row>
    <row r="186" spans="1:3" x14ac:dyDescent="0.3">
      <c r="A186" s="2"/>
      <c r="B186" s="2"/>
      <c r="C186" s="2"/>
    </row>
    <row r="187" spans="1:3" x14ac:dyDescent="0.3">
      <c r="A187" s="2"/>
      <c r="B187" s="2"/>
      <c r="C187" s="2"/>
    </row>
    <row r="188" spans="1:3" x14ac:dyDescent="0.3">
      <c r="A188" s="2"/>
      <c r="B188" s="2"/>
      <c r="C188" s="2"/>
    </row>
    <row r="189" spans="1:3" x14ac:dyDescent="0.3">
      <c r="A189" s="2"/>
      <c r="B189" s="2"/>
      <c r="C189" s="2"/>
    </row>
    <row r="190" spans="1:3" x14ac:dyDescent="0.3">
      <c r="A190" s="2"/>
      <c r="B190" s="2"/>
      <c r="C190" s="2"/>
    </row>
    <row r="191" spans="1:3" x14ac:dyDescent="0.3">
      <c r="A191" s="2"/>
      <c r="B191" s="2"/>
      <c r="C191" s="2"/>
    </row>
    <row r="192" spans="1:3" x14ac:dyDescent="0.3">
      <c r="A192" s="2"/>
      <c r="B192" s="2"/>
      <c r="C192" s="2"/>
    </row>
    <row r="193" spans="1:3" x14ac:dyDescent="0.3">
      <c r="A193" s="2"/>
      <c r="B193" s="2"/>
      <c r="C193" s="2"/>
    </row>
    <row r="194" spans="1:3" x14ac:dyDescent="0.3">
      <c r="A194" s="2"/>
      <c r="B194" s="2"/>
      <c r="C194" s="2"/>
    </row>
    <row r="195" spans="1:3" x14ac:dyDescent="0.3">
      <c r="A195" s="2"/>
      <c r="B195" s="2"/>
      <c r="C195" s="2"/>
    </row>
    <row r="196" spans="1:3" x14ac:dyDescent="0.3">
      <c r="A196" s="2"/>
      <c r="B196" s="2"/>
      <c r="C196" s="2"/>
    </row>
    <row r="197" spans="1:3" x14ac:dyDescent="0.3">
      <c r="A197" s="2"/>
      <c r="B197" s="2"/>
      <c r="C197" s="2"/>
    </row>
    <row r="198" spans="1:3" x14ac:dyDescent="0.3">
      <c r="A198" s="2"/>
      <c r="B198" s="2"/>
      <c r="C198" s="2"/>
    </row>
    <row r="199" spans="1:3" x14ac:dyDescent="0.3">
      <c r="A199" s="2"/>
      <c r="B199" s="2"/>
      <c r="C199" s="2"/>
    </row>
    <row r="200" spans="1:3" x14ac:dyDescent="0.3">
      <c r="A200" s="2"/>
      <c r="B200" s="2"/>
      <c r="C200" s="2"/>
    </row>
    <row r="201" spans="1:3" x14ac:dyDescent="0.3">
      <c r="A201" s="2"/>
      <c r="B201" s="2"/>
      <c r="C201" s="2"/>
    </row>
    <row r="202" spans="1:3" x14ac:dyDescent="0.3">
      <c r="A202" s="2"/>
      <c r="B202" s="2"/>
      <c r="C202" s="2"/>
    </row>
    <row r="203" spans="1:3" x14ac:dyDescent="0.3">
      <c r="A203" s="2"/>
      <c r="B203" s="2"/>
      <c r="C203" s="2"/>
    </row>
    <row r="204" spans="1:3" x14ac:dyDescent="0.3">
      <c r="A204" s="2"/>
      <c r="B204" s="2"/>
      <c r="C204" s="2"/>
    </row>
    <row r="205" spans="1:3" x14ac:dyDescent="0.3">
      <c r="A205" s="2"/>
      <c r="B205" s="2"/>
      <c r="C205" s="2"/>
    </row>
    <row r="206" spans="1:3" x14ac:dyDescent="0.3">
      <c r="A206" s="2"/>
      <c r="B206" s="2"/>
      <c r="C206" s="2"/>
    </row>
    <row r="207" spans="1:3" x14ac:dyDescent="0.3">
      <c r="A207" s="2"/>
      <c r="B207" s="2"/>
      <c r="C207" s="2"/>
    </row>
    <row r="208" spans="1:3" x14ac:dyDescent="0.3">
      <c r="A208" s="2"/>
      <c r="B208" s="2"/>
      <c r="C208" s="2"/>
    </row>
    <row r="209" spans="1:3" x14ac:dyDescent="0.3">
      <c r="A209" s="2"/>
      <c r="B209" s="2"/>
      <c r="C209" s="2"/>
    </row>
    <row r="210" spans="1:3" x14ac:dyDescent="0.3">
      <c r="A210" s="2"/>
      <c r="B210" s="2"/>
      <c r="C210" s="2"/>
    </row>
    <row r="211" spans="1:3" x14ac:dyDescent="0.3">
      <c r="A211" s="2"/>
      <c r="B211" s="2"/>
      <c r="C211" s="2"/>
    </row>
    <row r="212" spans="1:3" x14ac:dyDescent="0.3">
      <c r="A212" s="2"/>
      <c r="B212" s="2"/>
      <c r="C212" s="2"/>
    </row>
    <row r="213" spans="1:3" x14ac:dyDescent="0.3">
      <c r="A213" s="2"/>
      <c r="B213" s="2"/>
      <c r="C213" s="2"/>
    </row>
    <row r="214" spans="1:3" x14ac:dyDescent="0.3">
      <c r="A214" s="2"/>
      <c r="B214" s="2"/>
      <c r="C214" s="2"/>
    </row>
    <row r="215" spans="1:3" x14ac:dyDescent="0.3">
      <c r="A215" s="2"/>
      <c r="B215" s="2"/>
      <c r="C215" s="2"/>
    </row>
    <row r="216" spans="1:3" x14ac:dyDescent="0.3">
      <c r="A216" s="2"/>
      <c r="B216" s="2"/>
      <c r="C216" s="2"/>
    </row>
    <row r="217" spans="1:3" x14ac:dyDescent="0.3">
      <c r="A217" s="2"/>
      <c r="B217" s="2"/>
      <c r="C217" s="2"/>
    </row>
    <row r="218" spans="1:3" x14ac:dyDescent="0.3">
      <c r="A218" s="2"/>
      <c r="B218" s="2"/>
      <c r="C218" s="2"/>
    </row>
    <row r="219" spans="1:3" x14ac:dyDescent="0.3">
      <c r="A219" s="2"/>
      <c r="B219" s="2"/>
      <c r="C219" s="2"/>
    </row>
    <row r="220" spans="1:3" x14ac:dyDescent="0.3">
      <c r="A220" s="2"/>
      <c r="B220" s="2"/>
      <c r="C220" s="2"/>
    </row>
    <row r="221" spans="1:3" x14ac:dyDescent="0.3">
      <c r="A221" s="2"/>
      <c r="B221" s="2"/>
      <c r="C221" s="2"/>
    </row>
    <row r="222" spans="1:3" x14ac:dyDescent="0.3">
      <c r="A222" s="2"/>
      <c r="B222" s="2"/>
      <c r="C222" s="2"/>
    </row>
    <row r="223" spans="1:3" x14ac:dyDescent="0.3">
      <c r="A223" s="2"/>
      <c r="B223" s="2"/>
      <c r="C223" s="2"/>
    </row>
    <row r="224" spans="1:3" x14ac:dyDescent="0.3">
      <c r="A224" s="2"/>
      <c r="B224" s="2"/>
      <c r="C224" s="2"/>
    </row>
    <row r="225" spans="1:3" x14ac:dyDescent="0.3">
      <c r="A225" s="2"/>
      <c r="B225" s="2"/>
      <c r="C225" s="2"/>
    </row>
    <row r="226" spans="1:3" x14ac:dyDescent="0.3">
      <c r="A226" s="2"/>
      <c r="B226" s="2"/>
      <c r="C226" s="2"/>
    </row>
    <row r="227" spans="1:3" x14ac:dyDescent="0.3">
      <c r="A227" s="2"/>
      <c r="B227" s="2"/>
      <c r="C227" s="2"/>
    </row>
    <row r="228" spans="1:3" x14ac:dyDescent="0.3">
      <c r="A228" s="2"/>
      <c r="B228" s="2"/>
      <c r="C228" s="2"/>
    </row>
    <row r="229" spans="1:3" x14ac:dyDescent="0.3">
      <c r="A229" s="2"/>
      <c r="B229" s="2"/>
      <c r="C229" s="2"/>
    </row>
    <row r="230" spans="1:3" x14ac:dyDescent="0.3">
      <c r="A230" s="2"/>
      <c r="B230" s="2"/>
      <c r="C230" s="2"/>
    </row>
    <row r="231" spans="1:3" x14ac:dyDescent="0.3">
      <c r="A231" s="2"/>
      <c r="B231" s="2"/>
      <c r="C231" s="2"/>
    </row>
    <row r="232" spans="1:3" x14ac:dyDescent="0.3">
      <c r="A232" s="2"/>
      <c r="B232" s="2"/>
      <c r="C232" s="2"/>
    </row>
    <row r="233" spans="1:3" x14ac:dyDescent="0.3">
      <c r="A233" s="2"/>
      <c r="B233" s="2"/>
      <c r="C233" s="2"/>
    </row>
    <row r="234" spans="1:3" x14ac:dyDescent="0.3">
      <c r="A234" s="2"/>
      <c r="B234" s="2"/>
      <c r="C234" s="2"/>
    </row>
    <row r="235" spans="1:3" x14ac:dyDescent="0.3">
      <c r="A235" s="2"/>
      <c r="B235" s="2"/>
      <c r="C235" s="2"/>
    </row>
    <row r="236" spans="1:3" x14ac:dyDescent="0.3">
      <c r="A236" s="2"/>
      <c r="B236" s="2"/>
      <c r="C236" s="2"/>
    </row>
    <row r="237" spans="1:3" x14ac:dyDescent="0.3">
      <c r="A237" s="2"/>
      <c r="B237" s="2"/>
      <c r="C237" s="2"/>
    </row>
    <row r="238" spans="1:3" x14ac:dyDescent="0.3">
      <c r="A238" s="2"/>
      <c r="B238" s="2"/>
      <c r="C238" s="2"/>
    </row>
    <row r="239" spans="1:3" x14ac:dyDescent="0.3">
      <c r="A239" s="2"/>
      <c r="B239" s="2"/>
      <c r="C239" s="2"/>
    </row>
    <row r="240" spans="1:3" x14ac:dyDescent="0.3">
      <c r="A240" s="2"/>
      <c r="B240" s="2"/>
      <c r="C240" s="2"/>
    </row>
    <row r="241" spans="1:3" x14ac:dyDescent="0.3">
      <c r="A241" s="2"/>
      <c r="B241" s="2"/>
      <c r="C241" s="2"/>
    </row>
    <row r="242" spans="1:3" x14ac:dyDescent="0.3">
      <c r="A242" s="2"/>
      <c r="B242" s="2"/>
      <c r="C242" s="2"/>
    </row>
    <row r="243" spans="1:3" x14ac:dyDescent="0.3">
      <c r="A243" s="2"/>
      <c r="B243" s="2"/>
      <c r="C243" s="2"/>
    </row>
    <row r="244" spans="1:3" x14ac:dyDescent="0.3">
      <c r="A244" s="2"/>
      <c r="B244" s="2"/>
      <c r="C244" s="2"/>
    </row>
    <row r="245" spans="1:3" x14ac:dyDescent="0.3">
      <c r="A245" s="2"/>
      <c r="B245" s="2"/>
      <c r="C245" s="2"/>
    </row>
    <row r="246" spans="1:3" x14ac:dyDescent="0.3">
      <c r="A246" s="2"/>
      <c r="B246" s="2"/>
      <c r="C246" s="2"/>
    </row>
    <row r="247" spans="1:3" x14ac:dyDescent="0.3">
      <c r="A247" s="2"/>
      <c r="B247" s="2"/>
      <c r="C247" s="2"/>
    </row>
    <row r="248" spans="1:3" x14ac:dyDescent="0.3">
      <c r="A248" s="2"/>
      <c r="B248" s="2"/>
      <c r="C248" s="2"/>
    </row>
    <row r="249" spans="1:3" x14ac:dyDescent="0.3">
      <c r="A249" s="2"/>
      <c r="B249" s="2"/>
      <c r="C249" s="2"/>
    </row>
    <row r="250" spans="1:3" x14ac:dyDescent="0.3">
      <c r="A250" s="2"/>
      <c r="B250" s="2"/>
      <c r="C250" s="2"/>
    </row>
    <row r="251" spans="1:3" x14ac:dyDescent="0.3">
      <c r="A251" s="2"/>
      <c r="B251" s="2"/>
      <c r="C251" s="2"/>
    </row>
    <row r="252" spans="1:3" x14ac:dyDescent="0.3">
      <c r="A252" s="2"/>
      <c r="B252" s="2"/>
      <c r="C252" s="2"/>
    </row>
    <row r="253" spans="1:3" x14ac:dyDescent="0.3">
      <c r="A253" s="2"/>
      <c r="B253" s="2"/>
      <c r="C253" s="2"/>
    </row>
    <row r="254" spans="1:3" x14ac:dyDescent="0.3">
      <c r="A254" s="2"/>
      <c r="B254" s="2"/>
      <c r="C254" s="2"/>
    </row>
    <row r="255" spans="1:3" x14ac:dyDescent="0.3">
      <c r="A255" s="2"/>
      <c r="B255" s="2"/>
      <c r="C255" s="2"/>
    </row>
    <row r="256" spans="1:3" x14ac:dyDescent="0.3">
      <c r="A256" s="2"/>
      <c r="B256" s="2"/>
      <c r="C256" s="2"/>
    </row>
    <row r="257" spans="1:3" x14ac:dyDescent="0.3">
      <c r="A257" s="2"/>
      <c r="B257" s="2"/>
      <c r="C257" s="2"/>
    </row>
    <row r="258" spans="1:3" x14ac:dyDescent="0.3">
      <c r="A258" s="2"/>
      <c r="B258" s="2"/>
      <c r="C258" s="2"/>
    </row>
    <row r="259" spans="1:3" x14ac:dyDescent="0.3">
      <c r="A259" s="2"/>
      <c r="B259" s="2"/>
      <c r="C259" s="2"/>
    </row>
    <row r="260" spans="1:3" x14ac:dyDescent="0.3">
      <c r="A260" s="2"/>
      <c r="B260" s="2"/>
      <c r="C260" s="2"/>
    </row>
    <row r="261" spans="1:3" x14ac:dyDescent="0.3">
      <c r="A261" s="2"/>
      <c r="B261" s="2"/>
      <c r="C261" s="2"/>
    </row>
    <row r="262" spans="1:3" x14ac:dyDescent="0.3">
      <c r="A262" s="2"/>
      <c r="B262" s="2"/>
      <c r="C262" s="2"/>
    </row>
    <row r="263" spans="1:3" x14ac:dyDescent="0.3">
      <c r="A263" s="2"/>
      <c r="B263" s="2"/>
      <c r="C263" s="2"/>
    </row>
    <row r="264" spans="1:3" x14ac:dyDescent="0.3">
      <c r="A264" s="2"/>
      <c r="B264" s="2"/>
      <c r="C264" s="2"/>
    </row>
    <row r="265" spans="1:3" x14ac:dyDescent="0.3">
      <c r="A265" s="2"/>
      <c r="B265" s="2"/>
      <c r="C265" s="2"/>
    </row>
    <row r="266" spans="1:3" x14ac:dyDescent="0.3">
      <c r="A266" s="2"/>
      <c r="B266" s="2"/>
      <c r="C266" s="2"/>
    </row>
    <row r="267" spans="1:3" x14ac:dyDescent="0.3">
      <c r="A267" s="2"/>
      <c r="B267" s="2"/>
      <c r="C267" s="2"/>
    </row>
    <row r="268" spans="1:3" x14ac:dyDescent="0.3">
      <c r="A268" s="2"/>
      <c r="B268" s="2"/>
      <c r="C268" s="2"/>
    </row>
    <row r="269" spans="1:3" x14ac:dyDescent="0.3">
      <c r="A269" s="2"/>
      <c r="B269" s="2"/>
      <c r="C269" s="2"/>
    </row>
    <row r="270" spans="1:3" x14ac:dyDescent="0.3">
      <c r="A270" s="2"/>
      <c r="B270" s="2"/>
      <c r="C270" s="2"/>
    </row>
    <row r="271" spans="1:3" x14ac:dyDescent="0.3">
      <c r="A271" s="2"/>
      <c r="B271" s="2"/>
      <c r="C271" s="2"/>
    </row>
    <row r="272" spans="1:3" x14ac:dyDescent="0.3">
      <c r="A272" s="2"/>
      <c r="B272" s="2"/>
      <c r="C272" s="2"/>
    </row>
    <row r="273" spans="1:3" x14ac:dyDescent="0.3">
      <c r="A273" s="2"/>
      <c r="B273" s="2"/>
      <c r="C273" s="2"/>
    </row>
    <row r="274" spans="1:3" x14ac:dyDescent="0.3">
      <c r="A274" s="2"/>
      <c r="B274" s="2"/>
      <c r="C274" s="2"/>
    </row>
    <row r="275" spans="1:3" x14ac:dyDescent="0.3">
      <c r="A275" s="2"/>
      <c r="B275" s="2"/>
      <c r="C275" s="2"/>
    </row>
    <row r="276" spans="1:3" x14ac:dyDescent="0.3">
      <c r="A276" s="2"/>
      <c r="B276" s="2"/>
      <c r="C276" s="2"/>
    </row>
    <row r="277" spans="1:3" x14ac:dyDescent="0.3">
      <c r="A277" s="2"/>
      <c r="B277" s="2"/>
      <c r="C277" s="2"/>
    </row>
    <row r="278" spans="1:3" x14ac:dyDescent="0.3">
      <c r="A278" s="2"/>
      <c r="B278" s="2"/>
      <c r="C278" s="2"/>
    </row>
    <row r="279" spans="1:3" x14ac:dyDescent="0.3">
      <c r="A279" s="2"/>
      <c r="B279" s="2"/>
      <c r="C279" s="2"/>
    </row>
    <row r="280" spans="1:3" x14ac:dyDescent="0.3">
      <c r="A280" s="2"/>
      <c r="B280" s="2"/>
      <c r="C280" s="2"/>
    </row>
    <row r="281" spans="1:3" x14ac:dyDescent="0.3">
      <c r="A281" s="2"/>
      <c r="B281" s="2"/>
      <c r="C281" s="2"/>
    </row>
    <row r="282" spans="1:3" x14ac:dyDescent="0.3">
      <c r="A282" s="2"/>
      <c r="B282" s="2"/>
      <c r="C282" s="2"/>
    </row>
    <row r="283" spans="1:3" x14ac:dyDescent="0.3">
      <c r="A283" s="2"/>
      <c r="B283" s="2"/>
      <c r="C283" s="2"/>
    </row>
    <row r="284" spans="1:3" x14ac:dyDescent="0.3">
      <c r="A284" s="2"/>
      <c r="B284" s="2"/>
      <c r="C284" s="2"/>
    </row>
    <row r="285" spans="1:3" x14ac:dyDescent="0.3">
      <c r="A285" s="2"/>
      <c r="B285" s="2"/>
      <c r="C285" s="2"/>
    </row>
    <row r="286" spans="1:3" x14ac:dyDescent="0.3">
      <c r="A286" s="2"/>
      <c r="B286" s="2"/>
      <c r="C286" s="2"/>
    </row>
    <row r="287" spans="1:3" x14ac:dyDescent="0.3">
      <c r="A287" s="2"/>
      <c r="B287" s="2"/>
      <c r="C287" s="2"/>
    </row>
    <row r="288" spans="1:3" x14ac:dyDescent="0.3">
      <c r="A288" s="2"/>
      <c r="B288" s="2"/>
      <c r="C288" s="2"/>
    </row>
    <row r="289" spans="1:3" x14ac:dyDescent="0.3">
      <c r="A289" s="2"/>
      <c r="B289" s="2"/>
      <c r="C289" s="2"/>
    </row>
    <row r="290" spans="1:3" x14ac:dyDescent="0.3">
      <c r="A290" s="2"/>
      <c r="B290" s="2"/>
      <c r="C290" s="2"/>
    </row>
    <row r="291" spans="1:3" x14ac:dyDescent="0.3">
      <c r="A291" s="2"/>
      <c r="B291" s="2"/>
      <c r="C291" s="2"/>
    </row>
    <row r="292" spans="1:3" x14ac:dyDescent="0.3">
      <c r="A292" s="2"/>
      <c r="B292" s="2"/>
      <c r="C292" s="2"/>
    </row>
    <row r="293" spans="1:3" x14ac:dyDescent="0.3">
      <c r="A293" s="2"/>
      <c r="B293" s="2"/>
      <c r="C293" s="2"/>
    </row>
    <row r="294" spans="1:3" x14ac:dyDescent="0.3">
      <c r="A294" s="2"/>
      <c r="B294" s="2"/>
      <c r="C294" s="2"/>
    </row>
    <row r="295" spans="1:3" x14ac:dyDescent="0.3">
      <c r="A295" s="2"/>
      <c r="B295" s="2"/>
      <c r="C295" s="2"/>
    </row>
    <row r="296" spans="1:3" x14ac:dyDescent="0.3">
      <c r="A296" s="2"/>
      <c r="B296" s="2"/>
      <c r="C296" s="2"/>
    </row>
    <row r="297" spans="1:3" x14ac:dyDescent="0.3">
      <c r="A297" s="2"/>
      <c r="B297" s="2"/>
      <c r="C297" s="2"/>
    </row>
    <row r="298" spans="1:3" x14ac:dyDescent="0.3">
      <c r="A298" s="2"/>
      <c r="B298" s="2"/>
      <c r="C298" s="2"/>
    </row>
    <row r="299" spans="1:3" x14ac:dyDescent="0.3">
      <c r="A299" s="2"/>
      <c r="B299" s="2"/>
      <c r="C299" s="2"/>
    </row>
    <row r="300" spans="1:3" x14ac:dyDescent="0.3">
      <c r="A300" s="2"/>
      <c r="B300" s="2"/>
      <c r="C300" s="2"/>
    </row>
    <row r="301" spans="1:3" x14ac:dyDescent="0.3">
      <c r="A301" s="2"/>
      <c r="B301" s="2"/>
      <c r="C301" s="2"/>
    </row>
    <row r="302" spans="1:3" x14ac:dyDescent="0.3">
      <c r="A302" s="2"/>
      <c r="B302" s="2"/>
      <c r="C302" s="2"/>
    </row>
    <row r="303" spans="1:3" x14ac:dyDescent="0.3">
      <c r="A303" s="2"/>
      <c r="B303" s="2"/>
      <c r="C303" s="2"/>
    </row>
    <row r="304" spans="1:3" x14ac:dyDescent="0.3">
      <c r="A304" s="2"/>
      <c r="B304" s="2"/>
      <c r="C304" s="2"/>
    </row>
    <row r="305" spans="1:3" x14ac:dyDescent="0.3">
      <c r="A305" s="2"/>
      <c r="B305" s="2"/>
      <c r="C305" s="2"/>
    </row>
    <row r="306" spans="1:3" x14ac:dyDescent="0.3">
      <c r="A306" s="2"/>
      <c r="B306" s="2"/>
      <c r="C306" s="2"/>
    </row>
    <row r="307" spans="1:3" x14ac:dyDescent="0.3">
      <c r="A307" s="2"/>
      <c r="B307" s="2"/>
      <c r="C307" s="2"/>
    </row>
    <row r="308" spans="1:3" x14ac:dyDescent="0.3">
      <c r="A308" s="2"/>
      <c r="B308" s="2"/>
      <c r="C308" s="2"/>
    </row>
    <row r="309" spans="1:3" x14ac:dyDescent="0.3">
      <c r="A309" s="2"/>
      <c r="B309" s="2"/>
      <c r="C309" s="2"/>
    </row>
    <row r="310" spans="1:3" x14ac:dyDescent="0.3">
      <c r="A310" s="2"/>
      <c r="B310" s="2"/>
      <c r="C310" s="2"/>
    </row>
    <row r="311" spans="1:3" x14ac:dyDescent="0.3">
      <c r="A311" s="2"/>
      <c r="B311" s="2"/>
      <c r="C311" s="2"/>
    </row>
    <row r="312" spans="1:3" x14ac:dyDescent="0.3">
      <c r="A312" s="2"/>
      <c r="B312" s="2"/>
      <c r="C312" s="2"/>
    </row>
    <row r="313" spans="1:3" x14ac:dyDescent="0.3">
      <c r="A313" s="2"/>
      <c r="B313" s="2"/>
      <c r="C313" s="2"/>
    </row>
    <row r="314" spans="1:3" x14ac:dyDescent="0.3">
      <c r="A314" s="2"/>
      <c r="B314" s="2"/>
      <c r="C314" s="2"/>
    </row>
    <row r="315" spans="1:3" x14ac:dyDescent="0.3">
      <c r="A315" s="2"/>
      <c r="B315" s="2"/>
      <c r="C315" s="2"/>
    </row>
    <row r="316" spans="1:3" x14ac:dyDescent="0.3">
      <c r="A316" s="2"/>
      <c r="B316" s="2"/>
      <c r="C316" s="2"/>
    </row>
    <row r="317" spans="1:3" x14ac:dyDescent="0.3">
      <c r="A317" s="2"/>
      <c r="B317" s="2"/>
      <c r="C317" s="2"/>
    </row>
    <row r="318" spans="1:3" x14ac:dyDescent="0.3">
      <c r="A318" s="2"/>
      <c r="B318" s="2"/>
      <c r="C318" s="2"/>
    </row>
    <row r="319" spans="1:3" x14ac:dyDescent="0.3">
      <c r="A319" s="2"/>
      <c r="B319" s="2"/>
      <c r="C319" s="2"/>
    </row>
    <row r="320" spans="1:3" x14ac:dyDescent="0.3">
      <c r="A320" s="2"/>
      <c r="B320" s="2"/>
      <c r="C320" s="2"/>
    </row>
    <row r="321" spans="1:3" x14ac:dyDescent="0.3">
      <c r="A321" s="2"/>
      <c r="B321" s="2"/>
      <c r="C321" s="2"/>
    </row>
    <row r="322" spans="1:3" x14ac:dyDescent="0.3">
      <c r="A322" s="2"/>
      <c r="B322" s="2"/>
      <c r="C322" s="2"/>
    </row>
    <row r="323" spans="1:3" x14ac:dyDescent="0.3">
      <c r="A323" s="2"/>
      <c r="B323" s="2"/>
      <c r="C323" s="2"/>
    </row>
    <row r="324" spans="1:3" x14ac:dyDescent="0.3">
      <c r="A324" s="2"/>
      <c r="B324" s="2"/>
      <c r="C324" s="2"/>
    </row>
    <row r="325" spans="1:3" x14ac:dyDescent="0.3">
      <c r="A325" s="2"/>
      <c r="B325" s="2"/>
      <c r="C325" s="2"/>
    </row>
    <row r="326" spans="1:3" x14ac:dyDescent="0.3">
      <c r="A326" s="2"/>
      <c r="B326" s="2"/>
      <c r="C326" s="2"/>
    </row>
    <row r="327" spans="1:3" x14ac:dyDescent="0.3">
      <c r="A327" s="2"/>
      <c r="B327" s="2"/>
      <c r="C327" s="2"/>
    </row>
    <row r="328" spans="1:3" x14ac:dyDescent="0.3">
      <c r="A328" s="2"/>
      <c r="B328" s="2"/>
      <c r="C328" s="2"/>
    </row>
    <row r="329" spans="1:3" x14ac:dyDescent="0.3">
      <c r="A329" s="2"/>
      <c r="B329" s="2"/>
      <c r="C329" s="2"/>
    </row>
    <row r="330" spans="1:3" x14ac:dyDescent="0.3">
      <c r="A330" s="2"/>
      <c r="B330" s="2"/>
      <c r="C330" s="2"/>
    </row>
    <row r="331" spans="1:3" x14ac:dyDescent="0.3">
      <c r="A331" s="2"/>
      <c r="B331" s="2"/>
      <c r="C331" s="2"/>
    </row>
    <row r="332" spans="1:3" x14ac:dyDescent="0.3">
      <c r="A332" s="2"/>
      <c r="B332" s="2"/>
      <c r="C332" s="2"/>
    </row>
    <row r="333" spans="1:3" x14ac:dyDescent="0.3">
      <c r="A333" s="2"/>
      <c r="B333" s="2"/>
      <c r="C333" s="2"/>
    </row>
    <row r="334" spans="1:3" x14ac:dyDescent="0.3">
      <c r="A334" s="2"/>
      <c r="B334" s="2"/>
      <c r="C334" s="2"/>
    </row>
    <row r="335" spans="1:3" x14ac:dyDescent="0.3">
      <c r="A335" s="2"/>
      <c r="B335" s="2"/>
      <c r="C335" s="2"/>
    </row>
    <row r="336" spans="1:3" x14ac:dyDescent="0.3">
      <c r="A336" s="2"/>
      <c r="B336" s="2"/>
      <c r="C336" s="2"/>
    </row>
    <row r="337" spans="1:3" x14ac:dyDescent="0.3">
      <c r="A337" s="2"/>
      <c r="B337" s="2"/>
      <c r="C337" s="2"/>
    </row>
    <row r="338" spans="1:3" x14ac:dyDescent="0.3">
      <c r="A338" s="2"/>
      <c r="B338" s="2"/>
      <c r="C338" s="2"/>
    </row>
    <row r="339" spans="1:3" x14ac:dyDescent="0.3">
      <c r="A339" s="2"/>
      <c r="B339" s="2"/>
      <c r="C339" s="2"/>
    </row>
    <row r="340" spans="1:3" x14ac:dyDescent="0.3">
      <c r="A340" s="2"/>
      <c r="B340" s="2"/>
      <c r="C340" s="2"/>
    </row>
    <row r="341" spans="1:3" x14ac:dyDescent="0.3">
      <c r="A341" s="2"/>
      <c r="B341" s="2"/>
      <c r="C341" s="2"/>
    </row>
    <row r="342" spans="1:3" x14ac:dyDescent="0.3">
      <c r="A342" s="2"/>
      <c r="B342" s="2"/>
      <c r="C342" s="2"/>
    </row>
    <row r="343" spans="1:3" x14ac:dyDescent="0.3">
      <c r="A343" s="2"/>
      <c r="B343" s="2"/>
      <c r="C343" s="2"/>
    </row>
    <row r="344" spans="1:3" x14ac:dyDescent="0.3">
      <c r="A344" s="2"/>
      <c r="B344" s="2"/>
      <c r="C344" s="2"/>
    </row>
    <row r="345" spans="1:3" x14ac:dyDescent="0.3">
      <c r="A345" s="2"/>
      <c r="B345" s="2"/>
      <c r="C345" s="2"/>
    </row>
    <row r="346" spans="1:3" x14ac:dyDescent="0.3">
      <c r="A346" s="2"/>
      <c r="B346" s="2"/>
      <c r="C346" s="2"/>
    </row>
    <row r="347" spans="1:3" x14ac:dyDescent="0.3">
      <c r="A347" s="2"/>
      <c r="B347" s="2"/>
      <c r="C347" s="2"/>
    </row>
    <row r="348" spans="1:3" x14ac:dyDescent="0.3">
      <c r="A348" s="2"/>
      <c r="B348" s="2"/>
      <c r="C348" s="2"/>
    </row>
    <row r="349" spans="1:3" x14ac:dyDescent="0.3">
      <c r="A349" s="2"/>
      <c r="B349" s="2"/>
      <c r="C349" s="2"/>
    </row>
    <row r="350" spans="1:3" x14ac:dyDescent="0.3">
      <c r="A350" s="2"/>
      <c r="B350" s="2"/>
      <c r="C350" s="2"/>
    </row>
    <row r="351" spans="1:3" x14ac:dyDescent="0.3">
      <c r="A351" s="2"/>
      <c r="B351" s="2"/>
      <c r="C351" s="2"/>
    </row>
    <row r="352" spans="1:3" x14ac:dyDescent="0.3">
      <c r="A352" s="2"/>
      <c r="B352" s="2"/>
      <c r="C352" s="2"/>
    </row>
    <row r="353" spans="1:3" x14ac:dyDescent="0.3">
      <c r="A353" s="2"/>
      <c r="B353" s="2"/>
      <c r="C353" s="2"/>
    </row>
    <row r="354" spans="1:3" x14ac:dyDescent="0.3">
      <c r="A354" s="2"/>
      <c r="B354" s="2"/>
      <c r="C354" s="2"/>
    </row>
    <row r="355" spans="1:3" x14ac:dyDescent="0.3">
      <c r="A355" s="2"/>
      <c r="B355" s="2"/>
      <c r="C355" s="2"/>
    </row>
    <row r="356" spans="1:3" x14ac:dyDescent="0.3">
      <c r="A356" s="2"/>
      <c r="B356" s="2"/>
      <c r="C356" s="2"/>
    </row>
    <row r="357" spans="1:3" x14ac:dyDescent="0.3">
      <c r="A357" s="2"/>
      <c r="B357" s="2"/>
      <c r="C357" s="2"/>
    </row>
    <row r="358" spans="1:3" x14ac:dyDescent="0.3">
      <c r="A358" s="2"/>
      <c r="B358" s="2"/>
      <c r="C358" s="2"/>
    </row>
    <row r="359" spans="1:3" x14ac:dyDescent="0.3">
      <c r="A359" s="2"/>
      <c r="B359" s="2"/>
      <c r="C359" s="2"/>
    </row>
    <row r="360" spans="1:3" x14ac:dyDescent="0.3">
      <c r="A360" s="2"/>
      <c r="B360" s="2"/>
      <c r="C360" s="2"/>
    </row>
    <row r="361" spans="1:3" x14ac:dyDescent="0.3">
      <c r="A361" s="2"/>
      <c r="B361" s="2"/>
      <c r="C361" s="2"/>
    </row>
    <row r="362" spans="1:3" x14ac:dyDescent="0.3">
      <c r="A362" s="2"/>
      <c r="B362" s="2"/>
      <c r="C362" s="2"/>
    </row>
    <row r="363" spans="1:3" x14ac:dyDescent="0.3">
      <c r="A363" s="2"/>
      <c r="B363" s="2"/>
      <c r="C363" s="2"/>
    </row>
    <row r="364" spans="1:3" x14ac:dyDescent="0.3">
      <c r="A364" s="2"/>
      <c r="B364" s="2"/>
      <c r="C364" s="2"/>
    </row>
    <row r="365" spans="1:3" x14ac:dyDescent="0.3">
      <c r="A365" s="2"/>
      <c r="B365" s="2"/>
      <c r="C365" s="2"/>
    </row>
    <row r="366" spans="1:3" x14ac:dyDescent="0.3">
      <c r="A366" s="2"/>
      <c r="B366" s="2"/>
      <c r="C366" s="2"/>
    </row>
    <row r="367" spans="1:3" x14ac:dyDescent="0.3">
      <c r="A367" s="2"/>
      <c r="B367" s="2"/>
      <c r="C367" s="2"/>
    </row>
    <row r="368" spans="1:3" x14ac:dyDescent="0.3">
      <c r="A368" s="2"/>
      <c r="B368" s="2"/>
      <c r="C368" s="2"/>
    </row>
    <row r="369" spans="1:3" x14ac:dyDescent="0.3">
      <c r="A369" s="2"/>
      <c r="B369" s="2"/>
      <c r="C369" s="2"/>
    </row>
    <row r="370" spans="1:3" x14ac:dyDescent="0.3">
      <c r="A370" s="2"/>
      <c r="B370" s="2"/>
      <c r="C370" s="2"/>
    </row>
    <row r="371" spans="1:3" x14ac:dyDescent="0.3">
      <c r="A371" s="2"/>
      <c r="B371" s="2"/>
      <c r="C371" s="2"/>
    </row>
    <row r="372" spans="1:3" x14ac:dyDescent="0.3">
      <c r="A372" s="2"/>
      <c r="B372" s="2"/>
      <c r="C372" s="2"/>
    </row>
    <row r="373" spans="1:3" x14ac:dyDescent="0.3">
      <c r="A373" s="2"/>
      <c r="B373" s="2"/>
      <c r="C373" s="2"/>
    </row>
    <row r="374" spans="1:3" x14ac:dyDescent="0.3">
      <c r="A374" s="2"/>
      <c r="B374" s="2"/>
      <c r="C374" s="2"/>
    </row>
    <row r="375" spans="1:3" x14ac:dyDescent="0.3">
      <c r="A375" s="2"/>
      <c r="B375" s="2"/>
      <c r="C375" s="2"/>
    </row>
    <row r="376" spans="1:3" x14ac:dyDescent="0.3">
      <c r="A376" s="2"/>
      <c r="B376" s="2"/>
      <c r="C376" s="2"/>
    </row>
    <row r="377" spans="1:3" x14ac:dyDescent="0.3">
      <c r="A377" s="2"/>
      <c r="B377" s="2"/>
      <c r="C377" s="2"/>
    </row>
    <row r="378" spans="1:3" x14ac:dyDescent="0.3">
      <c r="A378" s="2"/>
      <c r="B378" s="2"/>
      <c r="C378" s="2"/>
    </row>
    <row r="379" spans="1:3" x14ac:dyDescent="0.3">
      <c r="A379" s="2"/>
      <c r="B379" s="2"/>
      <c r="C379" s="2"/>
    </row>
    <row r="380" spans="1:3" x14ac:dyDescent="0.3">
      <c r="A380" s="2"/>
      <c r="B380" s="2"/>
      <c r="C380" s="2"/>
    </row>
    <row r="381" spans="1:3" x14ac:dyDescent="0.3">
      <c r="A381" s="2"/>
      <c r="B381" s="2"/>
      <c r="C381" s="2"/>
    </row>
    <row r="382" spans="1:3" x14ac:dyDescent="0.3">
      <c r="A382" s="2"/>
      <c r="B382" s="2"/>
      <c r="C382" s="2"/>
    </row>
    <row r="383" spans="1:3" x14ac:dyDescent="0.3">
      <c r="A383" s="2"/>
      <c r="B383" s="2"/>
      <c r="C383" s="2"/>
    </row>
    <row r="384" spans="1:3" x14ac:dyDescent="0.3">
      <c r="A384" s="2"/>
      <c r="B384" s="2"/>
      <c r="C384" s="2"/>
    </row>
    <row r="385" spans="1:3" x14ac:dyDescent="0.3">
      <c r="A385" s="2"/>
      <c r="B385" s="2"/>
      <c r="C385" s="2"/>
    </row>
    <row r="386" spans="1:3" x14ac:dyDescent="0.3">
      <c r="A386" s="2"/>
      <c r="B386" s="2"/>
      <c r="C386" s="2"/>
    </row>
    <row r="387" spans="1:3" x14ac:dyDescent="0.3">
      <c r="A387" s="2"/>
      <c r="B387" s="2"/>
      <c r="C387" s="2"/>
    </row>
    <row r="388" spans="1:3" x14ac:dyDescent="0.3">
      <c r="A388" s="2"/>
      <c r="B388" s="2"/>
      <c r="C388" s="2"/>
    </row>
    <row r="389" spans="1:3" x14ac:dyDescent="0.3">
      <c r="A389" s="2"/>
      <c r="B389" s="2"/>
      <c r="C389" s="2"/>
    </row>
    <row r="390" spans="1:3" x14ac:dyDescent="0.3">
      <c r="A390" s="2"/>
      <c r="B390" s="2"/>
      <c r="C390" s="2"/>
    </row>
    <row r="391" spans="1:3" x14ac:dyDescent="0.3">
      <c r="A391" s="2"/>
      <c r="B391" s="2"/>
      <c r="C391" s="2"/>
    </row>
    <row r="392" spans="1:3" x14ac:dyDescent="0.3">
      <c r="A392" s="2"/>
      <c r="B392" s="2"/>
      <c r="C392" s="2"/>
    </row>
    <row r="393" spans="1:3" x14ac:dyDescent="0.3">
      <c r="A393" s="2"/>
      <c r="B393" s="2"/>
      <c r="C393" s="2"/>
    </row>
    <row r="394" spans="1:3" x14ac:dyDescent="0.3">
      <c r="A394" s="2"/>
      <c r="B394" s="2"/>
      <c r="C394" s="2"/>
    </row>
    <row r="395" spans="1:3" x14ac:dyDescent="0.3">
      <c r="A395" s="2"/>
      <c r="B395" s="2"/>
      <c r="C395" s="2"/>
    </row>
    <row r="396" spans="1:3" x14ac:dyDescent="0.3">
      <c r="A396" s="2"/>
      <c r="B396" s="2"/>
      <c r="C396" s="2"/>
    </row>
    <row r="397" spans="1:3" x14ac:dyDescent="0.3">
      <c r="A397" s="2"/>
      <c r="B397" s="2"/>
      <c r="C397" s="2"/>
    </row>
    <row r="398" spans="1:3" x14ac:dyDescent="0.3">
      <c r="A398" s="2"/>
      <c r="B398" s="2"/>
      <c r="C398" s="2"/>
    </row>
    <row r="399" spans="1:3" x14ac:dyDescent="0.3">
      <c r="A399" s="2"/>
      <c r="B399" s="2"/>
      <c r="C399" s="2"/>
    </row>
    <row r="400" spans="1:3" x14ac:dyDescent="0.3">
      <c r="A400" s="2"/>
      <c r="B400" s="2"/>
      <c r="C400" s="2"/>
    </row>
    <row r="401" spans="1:3" x14ac:dyDescent="0.3">
      <c r="A401" s="2"/>
      <c r="B401" s="2"/>
      <c r="C401" s="2"/>
    </row>
    <row r="402" spans="1:3" x14ac:dyDescent="0.3">
      <c r="A402" s="2"/>
      <c r="B402" s="2"/>
      <c r="C402" s="2"/>
    </row>
    <row r="403" spans="1:3" x14ac:dyDescent="0.3">
      <c r="A403" s="2"/>
      <c r="B403" s="2"/>
      <c r="C403" s="2"/>
    </row>
    <row r="404" spans="1:3" x14ac:dyDescent="0.3">
      <c r="A404" s="2"/>
      <c r="B404" s="2"/>
      <c r="C404" s="2"/>
    </row>
    <row r="405" spans="1:3" x14ac:dyDescent="0.3">
      <c r="A405" s="2"/>
      <c r="B405" s="2"/>
      <c r="C405" s="2"/>
    </row>
    <row r="406" spans="1:3" x14ac:dyDescent="0.3">
      <c r="A406" s="2"/>
      <c r="B406" s="2"/>
      <c r="C406" s="2"/>
    </row>
    <row r="407" spans="1:3" x14ac:dyDescent="0.3">
      <c r="A407" s="2"/>
      <c r="B407" s="2"/>
      <c r="C407" s="2"/>
    </row>
    <row r="408" spans="1:3" x14ac:dyDescent="0.3">
      <c r="A408" s="2"/>
      <c r="B408" s="2"/>
      <c r="C408" s="2"/>
    </row>
    <row r="409" spans="1:3" x14ac:dyDescent="0.3">
      <c r="A409" s="2"/>
      <c r="B409" s="2"/>
      <c r="C409" s="2"/>
    </row>
    <row r="410" spans="1:3" x14ac:dyDescent="0.3">
      <c r="A410" s="2"/>
      <c r="B410" s="2"/>
      <c r="C410" s="2"/>
    </row>
    <row r="411" spans="1:3" x14ac:dyDescent="0.3">
      <c r="A411" s="2"/>
      <c r="B411" s="2"/>
      <c r="C411" s="2"/>
    </row>
    <row r="412" spans="1:3" x14ac:dyDescent="0.3">
      <c r="A412" s="2"/>
      <c r="B412" s="2"/>
      <c r="C412" s="2"/>
    </row>
    <row r="413" spans="1:3" x14ac:dyDescent="0.3">
      <c r="A413" s="2"/>
      <c r="B413" s="2"/>
      <c r="C413" s="2"/>
    </row>
    <row r="414" spans="1:3" x14ac:dyDescent="0.3">
      <c r="A414" s="2"/>
      <c r="B414" s="2"/>
      <c r="C414" s="2"/>
    </row>
    <row r="415" spans="1:3" x14ac:dyDescent="0.3">
      <c r="A415" s="2"/>
      <c r="B415" s="2"/>
      <c r="C415" s="2"/>
    </row>
    <row r="416" spans="1:3" x14ac:dyDescent="0.3">
      <c r="A416" s="2"/>
      <c r="B416" s="2"/>
      <c r="C416" s="2"/>
    </row>
    <row r="417" spans="1:3" x14ac:dyDescent="0.3">
      <c r="A417" s="2"/>
      <c r="B417" s="2"/>
      <c r="C417" s="2"/>
    </row>
    <row r="418" spans="1:3" x14ac:dyDescent="0.3">
      <c r="A418" s="2"/>
      <c r="B418" s="2"/>
      <c r="C418" s="2"/>
    </row>
    <row r="419" spans="1:3" x14ac:dyDescent="0.3">
      <c r="A419" s="2"/>
      <c r="B419" s="2"/>
      <c r="C419" s="2"/>
    </row>
    <row r="420" spans="1:3" x14ac:dyDescent="0.3">
      <c r="A420" s="2"/>
      <c r="B420" s="2"/>
      <c r="C420" s="2"/>
    </row>
    <row r="421" spans="1:3" x14ac:dyDescent="0.3">
      <c r="A421" s="2"/>
      <c r="B421" s="2"/>
      <c r="C421" s="2"/>
    </row>
    <row r="422" spans="1:3" x14ac:dyDescent="0.3">
      <c r="A422" s="2"/>
      <c r="B422" s="2"/>
      <c r="C422" s="2"/>
    </row>
    <row r="423" spans="1:3" x14ac:dyDescent="0.3">
      <c r="A423" s="2"/>
      <c r="B423" s="2"/>
      <c r="C423" s="2"/>
    </row>
    <row r="424" spans="1:3" x14ac:dyDescent="0.3">
      <c r="A424" s="2"/>
      <c r="B424" s="2"/>
      <c r="C424" s="2"/>
    </row>
    <row r="425" spans="1:3" x14ac:dyDescent="0.3">
      <c r="A425" s="2"/>
      <c r="B425" s="2"/>
      <c r="C425" s="2"/>
    </row>
    <row r="426" spans="1:3" x14ac:dyDescent="0.3">
      <c r="A426" s="2"/>
      <c r="B426" s="2"/>
      <c r="C426" s="2"/>
    </row>
    <row r="427" spans="1:3" x14ac:dyDescent="0.3">
      <c r="A427" s="2"/>
      <c r="B427" s="2"/>
      <c r="C427" s="2"/>
    </row>
    <row r="428" spans="1:3" x14ac:dyDescent="0.3">
      <c r="A428" s="2"/>
      <c r="B428" s="2"/>
      <c r="C428" s="2"/>
    </row>
    <row r="429" spans="1:3" x14ac:dyDescent="0.3">
      <c r="A429" s="2"/>
      <c r="B429" s="2"/>
      <c r="C429" s="2"/>
    </row>
    <row r="430" spans="1:3" x14ac:dyDescent="0.3">
      <c r="A430" s="2"/>
      <c r="B430" s="2"/>
      <c r="C430" s="2"/>
    </row>
    <row r="431" spans="1:3" x14ac:dyDescent="0.3">
      <c r="A431" s="2"/>
      <c r="B431" s="2"/>
      <c r="C431" s="2"/>
    </row>
    <row r="432" spans="1:3" x14ac:dyDescent="0.3">
      <c r="A432" s="2"/>
      <c r="B432" s="2"/>
      <c r="C432" s="2"/>
    </row>
    <row r="433" spans="1:3" x14ac:dyDescent="0.3">
      <c r="A433" s="2"/>
      <c r="B433" s="2"/>
      <c r="C433" s="2"/>
    </row>
    <row r="434" spans="1:3" x14ac:dyDescent="0.3">
      <c r="A434" s="2"/>
      <c r="B434" s="2"/>
      <c r="C434" s="2"/>
    </row>
    <row r="435" spans="1:3" x14ac:dyDescent="0.3">
      <c r="A435" s="2"/>
      <c r="B435" s="2"/>
      <c r="C435" s="2"/>
    </row>
    <row r="436" spans="1:3" x14ac:dyDescent="0.3">
      <c r="A436" s="2"/>
      <c r="B436" s="2"/>
      <c r="C436" s="2"/>
    </row>
    <row r="437" spans="1:3" x14ac:dyDescent="0.3">
      <c r="A437" s="2"/>
      <c r="B437" s="2"/>
      <c r="C437" s="2"/>
    </row>
    <row r="438" spans="1:3" x14ac:dyDescent="0.3">
      <c r="A438" s="2"/>
      <c r="B438" s="2"/>
      <c r="C438" s="2"/>
    </row>
    <row r="439" spans="1:3" x14ac:dyDescent="0.3">
      <c r="A439" s="2"/>
      <c r="B439" s="2"/>
      <c r="C439" s="2"/>
    </row>
    <row r="440" spans="1:3" x14ac:dyDescent="0.3">
      <c r="A440" s="2"/>
      <c r="B440" s="2"/>
      <c r="C440" s="2"/>
    </row>
    <row r="441" spans="1:3" x14ac:dyDescent="0.3">
      <c r="A441" s="2"/>
      <c r="B441" s="2"/>
      <c r="C441" s="2"/>
    </row>
    <row r="442" spans="1:3" x14ac:dyDescent="0.3">
      <c r="A442" s="2"/>
      <c r="B442" s="2"/>
      <c r="C442" s="2"/>
    </row>
    <row r="443" spans="1:3" x14ac:dyDescent="0.3">
      <c r="A443" s="2"/>
      <c r="B443" s="2"/>
      <c r="C443" s="2"/>
    </row>
    <row r="444" spans="1:3" x14ac:dyDescent="0.3">
      <c r="A444" s="2"/>
      <c r="B444" s="2"/>
      <c r="C444" s="2"/>
    </row>
    <row r="445" spans="1:3" x14ac:dyDescent="0.3">
      <c r="A445" s="2"/>
      <c r="B445" s="2"/>
      <c r="C445" s="2"/>
    </row>
    <row r="446" spans="1:3" x14ac:dyDescent="0.3">
      <c r="A446" s="2"/>
      <c r="B446" s="2"/>
      <c r="C446" s="2"/>
    </row>
    <row r="447" spans="1:3" x14ac:dyDescent="0.3">
      <c r="A447" s="2"/>
      <c r="B447" s="2"/>
      <c r="C447" s="2"/>
    </row>
    <row r="448" spans="1:3" x14ac:dyDescent="0.3">
      <c r="A448" s="2"/>
      <c r="B448" s="2"/>
      <c r="C448" s="2"/>
    </row>
    <row r="449" spans="1:3" x14ac:dyDescent="0.3">
      <c r="A449" s="2"/>
      <c r="B449" s="2"/>
      <c r="C449" s="2"/>
    </row>
    <row r="450" spans="1:3" x14ac:dyDescent="0.3">
      <c r="A450" s="2"/>
      <c r="B450" s="2"/>
      <c r="C450" s="2"/>
    </row>
    <row r="451" spans="1:3" x14ac:dyDescent="0.3">
      <c r="A451" s="2"/>
      <c r="B451" s="2"/>
      <c r="C451" s="2"/>
    </row>
    <row r="452" spans="1:3" x14ac:dyDescent="0.3">
      <c r="A452" s="2"/>
      <c r="B452" s="2"/>
      <c r="C452" s="2"/>
    </row>
    <row r="453" spans="1:3" x14ac:dyDescent="0.3">
      <c r="A453" s="2"/>
      <c r="B453" s="2"/>
      <c r="C453" s="2"/>
    </row>
    <row r="454" spans="1:3" x14ac:dyDescent="0.3">
      <c r="A454" s="2"/>
      <c r="B454" s="2"/>
      <c r="C454" s="2"/>
    </row>
    <row r="455" spans="1:3" x14ac:dyDescent="0.3">
      <c r="A455" s="2"/>
      <c r="B455" s="2"/>
      <c r="C455" s="2"/>
    </row>
    <row r="456" spans="1:3" x14ac:dyDescent="0.3">
      <c r="A456" s="2"/>
      <c r="B456" s="2"/>
      <c r="C456" s="2"/>
    </row>
    <row r="457" spans="1:3" x14ac:dyDescent="0.3">
      <c r="A457" s="2"/>
      <c r="B457" s="2"/>
      <c r="C457" s="2"/>
    </row>
    <row r="458" spans="1:3" x14ac:dyDescent="0.3">
      <c r="A458" s="2"/>
      <c r="B458" s="2"/>
      <c r="C458" s="2"/>
    </row>
    <row r="459" spans="1:3" x14ac:dyDescent="0.3">
      <c r="A459" s="2"/>
      <c r="B459" s="2"/>
      <c r="C459" s="2"/>
    </row>
    <row r="460" spans="1:3" x14ac:dyDescent="0.3">
      <c r="A460" s="2"/>
      <c r="B460" s="2"/>
      <c r="C460" s="2"/>
    </row>
    <row r="461" spans="1:3" x14ac:dyDescent="0.3">
      <c r="A461" s="2"/>
      <c r="B461" s="2"/>
      <c r="C461" s="2"/>
    </row>
    <row r="462" spans="1:3" x14ac:dyDescent="0.3">
      <c r="A462" s="2"/>
      <c r="B462" s="2"/>
      <c r="C462" s="2"/>
    </row>
    <row r="463" spans="1:3" x14ac:dyDescent="0.3">
      <c r="A463" s="2"/>
      <c r="B463" s="2"/>
      <c r="C463" s="2"/>
    </row>
    <row r="464" spans="1:3" x14ac:dyDescent="0.3">
      <c r="A464" s="2"/>
      <c r="B464" s="2"/>
      <c r="C464" s="2"/>
    </row>
    <row r="465" spans="1:3" x14ac:dyDescent="0.3">
      <c r="A465" s="2"/>
      <c r="B465" s="2"/>
      <c r="C465" s="2"/>
    </row>
    <row r="466" spans="1:3" x14ac:dyDescent="0.3">
      <c r="A466" s="2"/>
      <c r="B466" s="2"/>
      <c r="C466" s="2"/>
    </row>
    <row r="467" spans="1:3" x14ac:dyDescent="0.3">
      <c r="A467" s="2"/>
      <c r="B467" s="2"/>
      <c r="C467" s="2"/>
    </row>
    <row r="468" spans="1:3" x14ac:dyDescent="0.3">
      <c r="A468" s="2"/>
      <c r="B468" s="2"/>
      <c r="C468" s="2"/>
    </row>
    <row r="469" spans="1:3" x14ac:dyDescent="0.3">
      <c r="A469" s="2"/>
      <c r="B469" s="2"/>
      <c r="C469" s="2"/>
    </row>
    <row r="470" spans="1:3" x14ac:dyDescent="0.3">
      <c r="A470" s="2"/>
      <c r="B470" s="2"/>
      <c r="C470" s="2"/>
    </row>
    <row r="471" spans="1:3" x14ac:dyDescent="0.3">
      <c r="A471" s="2"/>
      <c r="B471" s="2"/>
      <c r="C471" s="2"/>
    </row>
    <row r="472" spans="1:3" x14ac:dyDescent="0.3">
      <c r="A472" s="2"/>
      <c r="B472" s="2"/>
      <c r="C472" s="2"/>
    </row>
    <row r="473" spans="1:3" x14ac:dyDescent="0.3">
      <c r="A473" s="2"/>
      <c r="B473" s="2"/>
      <c r="C473" s="2"/>
    </row>
    <row r="474" spans="1:3" x14ac:dyDescent="0.3">
      <c r="A474" s="2"/>
      <c r="B474" s="2"/>
      <c r="C474" s="2"/>
    </row>
    <row r="475" spans="1:3" x14ac:dyDescent="0.3">
      <c r="A475" s="2"/>
      <c r="B475" s="2"/>
      <c r="C475" s="2"/>
    </row>
    <row r="476" spans="1:3" x14ac:dyDescent="0.3">
      <c r="A476" s="2"/>
      <c r="B476" s="2"/>
      <c r="C476" s="2"/>
    </row>
    <row r="477" spans="1:3" x14ac:dyDescent="0.3">
      <c r="A477" s="2"/>
      <c r="B477" s="2"/>
      <c r="C477" s="2"/>
    </row>
    <row r="478" spans="1:3" x14ac:dyDescent="0.3">
      <c r="A478" s="2"/>
      <c r="B478" s="2"/>
      <c r="C478" s="2"/>
    </row>
    <row r="479" spans="1:3" x14ac:dyDescent="0.3">
      <c r="A479" s="2"/>
      <c r="B479" s="2"/>
      <c r="C479" s="2"/>
    </row>
    <row r="480" spans="1:3" x14ac:dyDescent="0.3">
      <c r="A480" s="2"/>
      <c r="B480" s="2"/>
      <c r="C480" s="2"/>
    </row>
    <row r="481" spans="1:3" x14ac:dyDescent="0.3">
      <c r="A481" s="2"/>
      <c r="B481" s="2"/>
      <c r="C481" s="2"/>
    </row>
    <row r="482" spans="1:3" x14ac:dyDescent="0.3">
      <c r="A482" s="2"/>
      <c r="B482" s="2"/>
      <c r="C482" s="2"/>
    </row>
    <row r="483" spans="1:3" x14ac:dyDescent="0.3">
      <c r="A483" s="2"/>
      <c r="B483" s="2"/>
      <c r="C483" s="2"/>
    </row>
    <row r="484" spans="1:3" x14ac:dyDescent="0.3">
      <c r="A484" s="2"/>
      <c r="B484" s="2"/>
      <c r="C484" s="2"/>
    </row>
    <row r="485" spans="1:3" x14ac:dyDescent="0.3">
      <c r="A485" s="2"/>
      <c r="B485" s="2"/>
      <c r="C485" s="2"/>
    </row>
    <row r="486" spans="1:3" x14ac:dyDescent="0.3">
      <c r="A486" s="2"/>
      <c r="B486" s="2"/>
      <c r="C486" s="2"/>
    </row>
    <row r="487" spans="1:3" x14ac:dyDescent="0.3">
      <c r="A487" s="2"/>
      <c r="B487" s="2"/>
      <c r="C487" s="2"/>
    </row>
    <row r="488" spans="1:3" x14ac:dyDescent="0.3">
      <c r="A488" s="2"/>
      <c r="B488" s="2"/>
      <c r="C488" s="2"/>
    </row>
    <row r="489" spans="1:3" x14ac:dyDescent="0.3">
      <c r="A489" s="2"/>
      <c r="B489" s="2"/>
      <c r="C489" s="2"/>
    </row>
    <row r="490" spans="1:3" x14ac:dyDescent="0.3">
      <c r="A490" s="2"/>
      <c r="B490" s="2"/>
      <c r="C490" s="2"/>
    </row>
    <row r="491" spans="1:3" x14ac:dyDescent="0.3">
      <c r="A491" s="2"/>
      <c r="B491" s="2"/>
      <c r="C491" s="2"/>
    </row>
    <row r="492" spans="1:3" x14ac:dyDescent="0.3">
      <c r="A492" s="2"/>
      <c r="B492" s="2"/>
      <c r="C492" s="2"/>
    </row>
    <row r="493" spans="1:3" x14ac:dyDescent="0.3">
      <c r="A493" s="2"/>
      <c r="B493" s="2"/>
      <c r="C493" s="2"/>
    </row>
    <row r="494" spans="1:3" x14ac:dyDescent="0.3">
      <c r="A494" s="2"/>
      <c r="B494" s="2"/>
      <c r="C494" s="2"/>
    </row>
    <row r="495" spans="1:3" x14ac:dyDescent="0.3">
      <c r="A495" s="2"/>
      <c r="B495" s="2"/>
      <c r="C495" s="2"/>
    </row>
    <row r="496" spans="1:3" x14ac:dyDescent="0.3">
      <c r="A496" s="2"/>
      <c r="B496" s="2"/>
      <c r="C496" s="2"/>
    </row>
    <row r="497" spans="1:3" x14ac:dyDescent="0.3">
      <c r="A497" s="2"/>
      <c r="B497" s="2"/>
      <c r="C497" s="2"/>
    </row>
    <row r="498" spans="1:3" x14ac:dyDescent="0.3">
      <c r="A498" s="2"/>
      <c r="B498" s="2"/>
      <c r="C498" s="2"/>
    </row>
    <row r="499" spans="1:3" x14ac:dyDescent="0.3">
      <c r="A499" s="2"/>
      <c r="B499" s="2"/>
      <c r="C499" s="2"/>
    </row>
    <row r="500" spans="1:3" x14ac:dyDescent="0.3">
      <c r="A500" s="2"/>
      <c r="B500" s="2"/>
      <c r="C500" s="2"/>
    </row>
    <row r="501" spans="1:3" x14ac:dyDescent="0.3">
      <c r="A501" s="2"/>
      <c r="B501" s="2"/>
      <c r="C501" s="2"/>
    </row>
    <row r="502" spans="1:3" x14ac:dyDescent="0.3">
      <c r="A502" s="2"/>
      <c r="B502" s="2"/>
      <c r="C502" s="2"/>
    </row>
    <row r="503" spans="1:3" x14ac:dyDescent="0.3">
      <c r="A503" s="2"/>
      <c r="B503" s="2"/>
      <c r="C503" s="2"/>
    </row>
    <row r="504" spans="1:3" x14ac:dyDescent="0.3">
      <c r="A504" s="2"/>
      <c r="B504" s="2"/>
      <c r="C504" s="2"/>
    </row>
    <row r="505" spans="1:3" x14ac:dyDescent="0.3">
      <c r="A505" s="2"/>
      <c r="B505" s="2"/>
      <c r="C505" s="2"/>
    </row>
    <row r="506" spans="1:3" x14ac:dyDescent="0.3">
      <c r="A506" s="2"/>
      <c r="B506" s="2"/>
      <c r="C506" s="2"/>
    </row>
    <row r="507" spans="1:3" x14ac:dyDescent="0.3">
      <c r="A507" s="2"/>
      <c r="B507" s="2"/>
      <c r="C507" s="2"/>
    </row>
    <row r="508" spans="1:3" x14ac:dyDescent="0.3">
      <c r="A508" s="2"/>
      <c r="B508" s="2"/>
      <c r="C508" s="2"/>
    </row>
    <row r="509" spans="1:3" x14ac:dyDescent="0.3">
      <c r="A509" s="2"/>
      <c r="B509" s="2"/>
      <c r="C509" s="2"/>
    </row>
    <row r="510" spans="1:3" x14ac:dyDescent="0.3">
      <c r="A510" s="2"/>
      <c r="B510" s="2"/>
      <c r="C510" s="2"/>
    </row>
    <row r="511" spans="1:3" x14ac:dyDescent="0.3">
      <c r="A511" s="2"/>
      <c r="B511" s="2"/>
      <c r="C511" s="2"/>
    </row>
    <row r="512" spans="1:3" x14ac:dyDescent="0.3">
      <c r="A512" s="2"/>
      <c r="B512" s="2"/>
      <c r="C512" s="2"/>
    </row>
    <row r="513" spans="1:3" x14ac:dyDescent="0.3">
      <c r="A513" s="2"/>
      <c r="B513" s="2"/>
      <c r="C513" s="2"/>
    </row>
    <row r="514" spans="1:3" x14ac:dyDescent="0.3">
      <c r="A514" s="2"/>
      <c r="B514" s="2"/>
      <c r="C514" s="2"/>
    </row>
    <row r="515" spans="1:3" x14ac:dyDescent="0.3">
      <c r="A515" s="2"/>
      <c r="B515" s="2"/>
      <c r="C515" s="2"/>
    </row>
    <row r="516" spans="1:3" x14ac:dyDescent="0.3">
      <c r="A516" s="2"/>
      <c r="B516" s="2"/>
      <c r="C516" s="2"/>
    </row>
    <row r="517" spans="1:3" x14ac:dyDescent="0.3">
      <c r="A517" s="2"/>
      <c r="B517" s="2"/>
      <c r="C517" s="2"/>
    </row>
    <row r="518" spans="1:3" x14ac:dyDescent="0.3">
      <c r="A518" s="2"/>
      <c r="B518" s="2"/>
      <c r="C518" s="2"/>
    </row>
    <row r="519" spans="1:3" x14ac:dyDescent="0.3">
      <c r="A519" s="2"/>
      <c r="B519" s="2"/>
      <c r="C519" s="2"/>
    </row>
    <row r="520" spans="1:3" x14ac:dyDescent="0.3">
      <c r="A520" s="2"/>
      <c r="B520" s="2"/>
      <c r="C520" s="2"/>
    </row>
    <row r="521" spans="1:3" x14ac:dyDescent="0.3">
      <c r="A521" s="2"/>
      <c r="B521" s="2"/>
      <c r="C521" s="2"/>
    </row>
    <row r="522" spans="1:3" x14ac:dyDescent="0.3">
      <c r="A522" s="2"/>
      <c r="B522" s="2"/>
      <c r="C522" s="2"/>
    </row>
    <row r="523" spans="1:3" x14ac:dyDescent="0.3">
      <c r="A523" s="2"/>
      <c r="B523" s="2"/>
      <c r="C523" s="2"/>
    </row>
    <row r="524" spans="1:3" x14ac:dyDescent="0.3">
      <c r="A524" s="2"/>
      <c r="B524" s="2"/>
      <c r="C524" s="2"/>
    </row>
    <row r="525" spans="1:3" x14ac:dyDescent="0.3">
      <c r="A525" s="2"/>
      <c r="B525" s="2"/>
      <c r="C525" s="2"/>
    </row>
    <row r="526" spans="1:3" x14ac:dyDescent="0.3">
      <c r="A526" s="2"/>
      <c r="B526" s="2"/>
      <c r="C526" s="2"/>
    </row>
    <row r="527" spans="1:3" x14ac:dyDescent="0.3">
      <c r="A527" s="2"/>
      <c r="B527" s="2"/>
      <c r="C527" s="2"/>
    </row>
    <row r="528" spans="1:3" x14ac:dyDescent="0.3">
      <c r="A528" s="2"/>
      <c r="B528" s="2"/>
      <c r="C528" s="2"/>
    </row>
    <row r="529" spans="1:3" x14ac:dyDescent="0.3">
      <c r="A529" s="2"/>
      <c r="B529" s="2"/>
      <c r="C529" s="2"/>
    </row>
    <row r="530" spans="1:3" x14ac:dyDescent="0.3">
      <c r="A530" s="2"/>
      <c r="B530" s="2"/>
      <c r="C530" s="2"/>
    </row>
    <row r="531" spans="1:3" x14ac:dyDescent="0.3">
      <c r="A531" s="2"/>
      <c r="B531" s="2"/>
      <c r="C531" s="2"/>
    </row>
    <row r="532" spans="1:3" x14ac:dyDescent="0.3">
      <c r="A532" s="2"/>
      <c r="B532" s="2"/>
      <c r="C532" s="2"/>
    </row>
    <row r="533" spans="1:3" x14ac:dyDescent="0.3">
      <c r="A533" s="2"/>
      <c r="B533" s="2"/>
      <c r="C533" s="2"/>
    </row>
    <row r="534" spans="1:3" x14ac:dyDescent="0.3">
      <c r="A534" s="2"/>
      <c r="B534" s="2"/>
      <c r="C534" s="2"/>
    </row>
    <row r="535" spans="1:3" x14ac:dyDescent="0.3">
      <c r="A535" s="2"/>
      <c r="B535" s="2"/>
      <c r="C535" s="2"/>
    </row>
    <row r="536" spans="1:3" x14ac:dyDescent="0.3">
      <c r="A536" s="2"/>
      <c r="B536" s="2"/>
      <c r="C536" s="2"/>
    </row>
    <row r="537" spans="1:3" x14ac:dyDescent="0.3">
      <c r="A537" s="2"/>
      <c r="B537" s="2"/>
      <c r="C537" s="2"/>
    </row>
    <row r="538" spans="1:3" x14ac:dyDescent="0.3">
      <c r="A538" s="2"/>
      <c r="B538" s="2"/>
      <c r="C538" s="2"/>
    </row>
    <row r="539" spans="1:3" x14ac:dyDescent="0.3">
      <c r="A539" s="2"/>
      <c r="B539" s="2"/>
      <c r="C539" s="2"/>
    </row>
    <row r="540" spans="1:3" x14ac:dyDescent="0.3">
      <c r="A540" s="2"/>
      <c r="B540" s="2"/>
      <c r="C540" s="2"/>
    </row>
    <row r="541" spans="1:3" x14ac:dyDescent="0.3">
      <c r="A541" s="2"/>
      <c r="B541" s="2"/>
      <c r="C541" s="2"/>
    </row>
    <row r="542" spans="1:3" x14ac:dyDescent="0.3">
      <c r="A542" s="2"/>
      <c r="B542" s="2"/>
      <c r="C542" s="2"/>
    </row>
    <row r="543" spans="1:3" x14ac:dyDescent="0.3">
      <c r="A543" s="2"/>
      <c r="B543" s="2"/>
      <c r="C543" s="2"/>
    </row>
    <row r="544" spans="1:3" x14ac:dyDescent="0.3">
      <c r="A544" s="2"/>
      <c r="B544" s="2"/>
      <c r="C544" s="2"/>
    </row>
    <row r="545" spans="1:3" x14ac:dyDescent="0.3">
      <c r="A545" s="2"/>
      <c r="B545" s="2"/>
      <c r="C545" s="2"/>
    </row>
    <row r="546" spans="1:3" x14ac:dyDescent="0.3">
      <c r="A546" s="2"/>
      <c r="B546" s="2"/>
      <c r="C546" s="2"/>
    </row>
    <row r="547" spans="1:3" x14ac:dyDescent="0.3">
      <c r="A547" s="2"/>
      <c r="B547" s="2"/>
      <c r="C547" s="2"/>
    </row>
    <row r="548" spans="1:3" x14ac:dyDescent="0.3">
      <c r="A548" s="2"/>
      <c r="B548" s="2"/>
      <c r="C548" s="2"/>
    </row>
    <row r="549" spans="1:3" x14ac:dyDescent="0.3">
      <c r="A549" s="2"/>
      <c r="B549" s="2"/>
      <c r="C549" s="2"/>
    </row>
    <row r="550" spans="1:3" x14ac:dyDescent="0.3">
      <c r="A550" s="2"/>
      <c r="B550" s="2"/>
      <c r="C550" s="2"/>
    </row>
    <row r="551" spans="1:3" x14ac:dyDescent="0.3">
      <c r="A551" s="2"/>
      <c r="B551" s="2"/>
      <c r="C551" s="2"/>
    </row>
    <row r="552" spans="1:3" x14ac:dyDescent="0.3">
      <c r="A552" s="2"/>
      <c r="B552" s="2"/>
      <c r="C552" s="2"/>
    </row>
    <row r="553" spans="1:3" x14ac:dyDescent="0.3">
      <c r="A553" s="2"/>
      <c r="B553" s="2"/>
      <c r="C553" s="2"/>
    </row>
    <row r="554" spans="1:3" x14ac:dyDescent="0.3">
      <c r="A554" s="2"/>
      <c r="B554" s="2"/>
      <c r="C554" s="2"/>
    </row>
    <row r="555" spans="1:3" x14ac:dyDescent="0.3">
      <c r="A555" s="2"/>
      <c r="B555" s="2"/>
      <c r="C555" s="2"/>
    </row>
    <row r="556" spans="1:3" x14ac:dyDescent="0.3">
      <c r="A556" s="2"/>
      <c r="B556" s="2"/>
      <c r="C556" s="2"/>
    </row>
    <row r="557" spans="1:3" x14ac:dyDescent="0.3">
      <c r="A557" s="2"/>
      <c r="B557" s="2"/>
      <c r="C557" s="2"/>
    </row>
    <row r="558" spans="1:3" x14ac:dyDescent="0.3">
      <c r="A558" s="2"/>
      <c r="B558" s="2"/>
      <c r="C558" s="2"/>
    </row>
    <row r="559" spans="1:3" x14ac:dyDescent="0.3">
      <c r="A559" s="2"/>
      <c r="B559" s="2"/>
      <c r="C559" s="2"/>
    </row>
    <row r="560" spans="1:3" x14ac:dyDescent="0.3">
      <c r="A560" s="2"/>
      <c r="B560" s="2"/>
      <c r="C560" s="2"/>
    </row>
    <row r="561" spans="1:3" x14ac:dyDescent="0.3">
      <c r="A561" s="2"/>
      <c r="B561" s="2"/>
      <c r="C561" s="2"/>
    </row>
    <row r="562" spans="1:3" x14ac:dyDescent="0.3">
      <c r="A562" s="2"/>
      <c r="B562" s="2"/>
      <c r="C562" s="2"/>
    </row>
    <row r="563" spans="1:3" x14ac:dyDescent="0.3">
      <c r="A563" s="2"/>
      <c r="B563" s="2"/>
      <c r="C563" s="2"/>
    </row>
    <row r="564" spans="1:3" x14ac:dyDescent="0.3">
      <c r="A564" s="2"/>
      <c r="B564" s="2"/>
      <c r="C564" s="2"/>
    </row>
    <row r="565" spans="1:3" x14ac:dyDescent="0.3">
      <c r="A565" s="2"/>
      <c r="B565" s="2"/>
      <c r="C565" s="2"/>
    </row>
    <row r="566" spans="1:3" x14ac:dyDescent="0.3">
      <c r="A566" s="2"/>
      <c r="B566" s="2"/>
      <c r="C566" s="2"/>
    </row>
    <row r="567" spans="1:3" x14ac:dyDescent="0.3">
      <c r="A567" s="2"/>
      <c r="B567" s="2"/>
      <c r="C567" s="2"/>
    </row>
    <row r="568" spans="1:3" x14ac:dyDescent="0.3">
      <c r="A568" s="2"/>
      <c r="B568" s="2"/>
      <c r="C568" s="2"/>
    </row>
    <row r="569" spans="1:3" x14ac:dyDescent="0.3">
      <c r="A569" s="2"/>
      <c r="B569" s="2"/>
      <c r="C569" s="2"/>
    </row>
    <row r="570" spans="1:3" x14ac:dyDescent="0.3">
      <c r="A570" s="2"/>
      <c r="B570" s="2"/>
      <c r="C570" s="2"/>
    </row>
    <row r="571" spans="1:3" x14ac:dyDescent="0.3">
      <c r="A571" s="2"/>
      <c r="B571" s="2"/>
      <c r="C571" s="2"/>
    </row>
    <row r="572" spans="1:3" x14ac:dyDescent="0.3">
      <c r="A572" s="2"/>
      <c r="B572" s="2"/>
      <c r="C572" s="2"/>
    </row>
    <row r="573" spans="1:3" x14ac:dyDescent="0.3">
      <c r="A573" s="2"/>
      <c r="B573" s="2"/>
      <c r="C573" s="2"/>
    </row>
    <row r="574" spans="1:3" x14ac:dyDescent="0.3">
      <c r="A574" s="2"/>
      <c r="B574" s="2"/>
      <c r="C574" s="2"/>
    </row>
    <row r="575" spans="1:3" x14ac:dyDescent="0.3">
      <c r="A575" s="2"/>
      <c r="B575" s="2"/>
      <c r="C575" s="2"/>
    </row>
    <row r="576" spans="1:3" x14ac:dyDescent="0.3">
      <c r="A576" s="2"/>
      <c r="B576" s="2"/>
      <c r="C576" s="2"/>
    </row>
    <row r="577" spans="1:3" x14ac:dyDescent="0.3">
      <c r="A577" s="2"/>
      <c r="B577" s="2"/>
      <c r="C577" s="2"/>
    </row>
    <row r="578" spans="1:3" x14ac:dyDescent="0.3">
      <c r="A578" s="2"/>
      <c r="B578" s="2"/>
      <c r="C578" s="2"/>
    </row>
    <row r="579" spans="1:3" x14ac:dyDescent="0.3">
      <c r="A579" s="2"/>
      <c r="B579" s="2"/>
      <c r="C579" s="2"/>
    </row>
    <row r="580" spans="1:3" x14ac:dyDescent="0.3">
      <c r="A580" s="2"/>
      <c r="B580" s="2"/>
      <c r="C580" s="2"/>
    </row>
    <row r="581" spans="1:3" x14ac:dyDescent="0.3">
      <c r="A581" s="2"/>
      <c r="B581" s="2"/>
      <c r="C581" s="2"/>
    </row>
    <row r="582" spans="1:3" x14ac:dyDescent="0.3">
      <c r="A582" s="2"/>
      <c r="B582" s="2"/>
      <c r="C582" s="2"/>
    </row>
    <row r="583" spans="1:3" x14ac:dyDescent="0.3">
      <c r="A583" s="2"/>
      <c r="B583" s="2"/>
      <c r="C583" s="2"/>
    </row>
    <row r="584" spans="1:3" x14ac:dyDescent="0.3">
      <c r="A584" s="2"/>
      <c r="B584" s="2"/>
      <c r="C584" s="2"/>
    </row>
    <row r="585" spans="1:3" x14ac:dyDescent="0.3">
      <c r="A585" s="2"/>
      <c r="B585" s="2"/>
      <c r="C585" s="2"/>
    </row>
    <row r="586" spans="1:3" x14ac:dyDescent="0.3">
      <c r="A586" s="2"/>
      <c r="B586" s="2"/>
      <c r="C586" s="2"/>
    </row>
    <row r="587" spans="1:3" x14ac:dyDescent="0.3">
      <c r="A587" s="2"/>
      <c r="B587" s="2"/>
      <c r="C587" s="2"/>
    </row>
    <row r="588" spans="1:3" x14ac:dyDescent="0.3">
      <c r="A588" s="2"/>
      <c r="B588" s="2"/>
      <c r="C588" s="2"/>
    </row>
    <row r="589" spans="1:3" x14ac:dyDescent="0.3">
      <c r="A589" s="2"/>
      <c r="B589" s="2"/>
      <c r="C589" s="2"/>
    </row>
    <row r="590" spans="1:3" x14ac:dyDescent="0.3">
      <c r="A590" s="2"/>
      <c r="B590" s="2"/>
      <c r="C590" s="2"/>
    </row>
    <row r="591" spans="1:3" x14ac:dyDescent="0.3">
      <c r="A591" s="2"/>
      <c r="B591" s="2"/>
      <c r="C591" s="2"/>
    </row>
    <row r="592" spans="1:3" x14ac:dyDescent="0.3">
      <c r="A592" s="2"/>
      <c r="B592" s="2"/>
      <c r="C592" s="2"/>
    </row>
    <row r="593" spans="1:3" x14ac:dyDescent="0.3">
      <c r="A593" s="2"/>
      <c r="B593" s="2"/>
      <c r="C593" s="2"/>
    </row>
    <row r="594" spans="1:3" x14ac:dyDescent="0.3">
      <c r="A594" s="2"/>
      <c r="B594" s="2"/>
      <c r="C594" s="2"/>
    </row>
    <row r="595" spans="1:3" x14ac:dyDescent="0.3">
      <c r="A595" s="2"/>
      <c r="B595" s="2"/>
      <c r="C595" s="2"/>
    </row>
    <row r="596" spans="1:3" x14ac:dyDescent="0.3">
      <c r="A596" s="2"/>
      <c r="B596" s="2"/>
      <c r="C596" s="2"/>
    </row>
    <row r="597" spans="1:3" x14ac:dyDescent="0.3">
      <c r="A597" s="2"/>
      <c r="B597" s="2"/>
      <c r="C597" s="2"/>
    </row>
    <row r="598" spans="1:3" x14ac:dyDescent="0.3">
      <c r="A598" s="2"/>
      <c r="B598" s="2"/>
      <c r="C598" s="2"/>
    </row>
    <row r="599" spans="1:3" x14ac:dyDescent="0.3">
      <c r="A599" s="2"/>
      <c r="B599" s="2"/>
      <c r="C599" s="2"/>
    </row>
    <row r="600" spans="1:3" x14ac:dyDescent="0.3">
      <c r="A600" s="2"/>
      <c r="B600" s="2"/>
      <c r="C600" s="2"/>
    </row>
    <row r="601" spans="1:3" x14ac:dyDescent="0.3">
      <c r="A601" s="2"/>
      <c r="B601" s="2"/>
      <c r="C601" s="2"/>
    </row>
    <row r="602" spans="1:3" x14ac:dyDescent="0.3">
      <c r="A602" s="2"/>
      <c r="B602" s="2"/>
      <c r="C602" s="2"/>
    </row>
    <row r="603" spans="1:3" x14ac:dyDescent="0.3">
      <c r="A603" s="2"/>
      <c r="B603" s="2"/>
      <c r="C603" s="2"/>
    </row>
    <row r="604" spans="1:3" x14ac:dyDescent="0.3">
      <c r="A604" s="2"/>
      <c r="B604" s="2"/>
      <c r="C604" s="2"/>
    </row>
    <row r="605" spans="1:3" x14ac:dyDescent="0.3">
      <c r="A605" s="2"/>
      <c r="B605" s="2"/>
      <c r="C605" s="2"/>
    </row>
    <row r="606" spans="1:3" x14ac:dyDescent="0.3">
      <c r="A606" s="2"/>
      <c r="B606" s="2"/>
      <c r="C606" s="2"/>
    </row>
    <row r="607" spans="1:3" x14ac:dyDescent="0.3">
      <c r="A607" s="2"/>
      <c r="B607" s="2"/>
      <c r="C607" s="2"/>
    </row>
    <row r="608" spans="1:3" x14ac:dyDescent="0.3">
      <c r="A608" s="2"/>
      <c r="B608" s="2"/>
      <c r="C608" s="2"/>
    </row>
    <row r="609" spans="1:3" x14ac:dyDescent="0.3">
      <c r="A609" s="2"/>
      <c r="B609" s="2"/>
      <c r="C609" s="2"/>
    </row>
    <row r="610" spans="1:3" x14ac:dyDescent="0.3">
      <c r="A610" s="2"/>
      <c r="B610" s="2"/>
      <c r="C610" s="2"/>
    </row>
    <row r="611" spans="1:3" x14ac:dyDescent="0.3">
      <c r="A611" s="2"/>
      <c r="B611" s="2"/>
      <c r="C611" s="2"/>
    </row>
    <row r="612" spans="1:3" x14ac:dyDescent="0.3">
      <c r="A612" s="2"/>
      <c r="B612" s="2"/>
      <c r="C612" s="2"/>
    </row>
    <row r="613" spans="1:3" x14ac:dyDescent="0.3">
      <c r="A613" s="2"/>
      <c r="B613" s="2"/>
      <c r="C613" s="2"/>
    </row>
    <row r="614" spans="1:3" x14ac:dyDescent="0.3">
      <c r="A614" s="2"/>
      <c r="B614" s="2"/>
      <c r="C614" s="2"/>
    </row>
    <row r="615" spans="1:3" x14ac:dyDescent="0.3">
      <c r="A615" s="2"/>
      <c r="B615" s="2"/>
      <c r="C615" s="2"/>
    </row>
    <row r="616" spans="1:3" x14ac:dyDescent="0.3">
      <c r="A616" s="2"/>
      <c r="B616" s="2"/>
      <c r="C616" s="2"/>
    </row>
    <row r="617" spans="1:3" x14ac:dyDescent="0.3">
      <c r="A617" s="2"/>
      <c r="B617" s="2"/>
      <c r="C617" s="2"/>
    </row>
    <row r="618" spans="1:3" x14ac:dyDescent="0.3">
      <c r="A618" s="2"/>
      <c r="B618" s="2"/>
      <c r="C618" s="2"/>
    </row>
    <row r="619" spans="1:3" x14ac:dyDescent="0.3">
      <c r="A619" s="2"/>
      <c r="B619" s="2"/>
      <c r="C619" s="2"/>
    </row>
    <row r="620" spans="1:3" x14ac:dyDescent="0.3">
      <c r="A620" s="2"/>
      <c r="B620" s="2"/>
      <c r="C620" s="2"/>
    </row>
    <row r="621" spans="1:3" x14ac:dyDescent="0.3">
      <c r="A621" s="2"/>
      <c r="B621" s="2"/>
      <c r="C621" s="2"/>
    </row>
    <row r="622" spans="1:3" x14ac:dyDescent="0.3">
      <c r="A622" s="2"/>
      <c r="B622" s="2"/>
      <c r="C622" s="2"/>
    </row>
    <row r="623" spans="1:3" x14ac:dyDescent="0.3">
      <c r="A623" s="2"/>
      <c r="B623" s="2"/>
      <c r="C623" s="2"/>
    </row>
    <row r="624" spans="1:3" x14ac:dyDescent="0.3">
      <c r="A624" s="2"/>
      <c r="B624" s="2"/>
      <c r="C624" s="2"/>
    </row>
    <row r="625" spans="1:3" x14ac:dyDescent="0.3">
      <c r="A625" s="2"/>
      <c r="B625" s="2"/>
      <c r="C625" s="2"/>
    </row>
    <row r="626" spans="1:3" x14ac:dyDescent="0.3">
      <c r="A626" s="2"/>
      <c r="B626" s="2"/>
      <c r="C626" s="2"/>
    </row>
    <row r="627" spans="1:3" x14ac:dyDescent="0.3">
      <c r="A627" s="2"/>
      <c r="B627" s="2"/>
      <c r="C627" s="2"/>
    </row>
    <row r="628" spans="1:3" x14ac:dyDescent="0.3">
      <c r="A628" s="2"/>
      <c r="B628" s="2"/>
      <c r="C628" s="2"/>
    </row>
    <row r="629" spans="1:3" x14ac:dyDescent="0.3">
      <c r="A629" s="2"/>
      <c r="B629" s="2"/>
      <c r="C629" s="2"/>
    </row>
    <row r="630" spans="1:3" x14ac:dyDescent="0.3">
      <c r="A630" s="2"/>
      <c r="B630" s="2"/>
      <c r="C630" s="2"/>
    </row>
    <row r="631" spans="1:3" x14ac:dyDescent="0.3">
      <c r="A631" s="2"/>
      <c r="B631" s="2"/>
      <c r="C631" s="2"/>
    </row>
    <row r="632" spans="1:3" x14ac:dyDescent="0.3">
      <c r="A632" s="2"/>
      <c r="B632" s="2"/>
      <c r="C632" s="2"/>
    </row>
    <row r="633" spans="1:3" x14ac:dyDescent="0.3">
      <c r="A633" s="2"/>
      <c r="B633" s="2"/>
      <c r="C633" s="2"/>
    </row>
    <row r="634" spans="1:3" x14ac:dyDescent="0.3">
      <c r="A634" s="2"/>
      <c r="B634" s="2"/>
      <c r="C634" s="2"/>
    </row>
    <row r="635" spans="1:3" x14ac:dyDescent="0.3">
      <c r="A635" s="2"/>
      <c r="B635" s="2"/>
      <c r="C635" s="2"/>
    </row>
    <row r="636" spans="1:3" x14ac:dyDescent="0.3">
      <c r="A636" s="2"/>
      <c r="B636" s="2"/>
      <c r="C636" s="2"/>
    </row>
    <row r="637" spans="1:3" x14ac:dyDescent="0.3">
      <c r="A637" s="2"/>
      <c r="B637" s="2"/>
      <c r="C637" s="2"/>
    </row>
    <row r="638" spans="1:3" x14ac:dyDescent="0.3">
      <c r="A638" s="2"/>
      <c r="B638" s="2"/>
      <c r="C638" s="2"/>
    </row>
    <row r="639" spans="1:3" x14ac:dyDescent="0.3">
      <c r="A639" s="2"/>
      <c r="B639" s="2"/>
      <c r="C639" s="2"/>
    </row>
    <row r="640" spans="1:3" x14ac:dyDescent="0.3">
      <c r="A640" s="2"/>
      <c r="B640" s="2"/>
      <c r="C640" s="2"/>
    </row>
    <row r="641" spans="1:3" x14ac:dyDescent="0.3">
      <c r="A641" s="2"/>
      <c r="B641" s="2"/>
      <c r="C641" s="2"/>
    </row>
    <row r="642" spans="1:3" x14ac:dyDescent="0.3">
      <c r="A642" s="2"/>
      <c r="B642" s="2"/>
      <c r="C642" s="2"/>
    </row>
    <row r="643" spans="1:3" x14ac:dyDescent="0.3">
      <c r="A643" s="2"/>
      <c r="B643" s="2"/>
      <c r="C643" s="2"/>
    </row>
    <row r="644" spans="1:3" x14ac:dyDescent="0.3">
      <c r="A644" s="2"/>
      <c r="B644" s="2"/>
      <c r="C644" s="2"/>
    </row>
    <row r="645" spans="1:3" x14ac:dyDescent="0.3">
      <c r="A645" s="2"/>
      <c r="B645" s="2"/>
      <c r="C645" s="2"/>
    </row>
    <row r="646" spans="1:3" x14ac:dyDescent="0.3">
      <c r="A646" s="2"/>
      <c r="B646" s="2"/>
      <c r="C646" s="2"/>
    </row>
    <row r="647" spans="1:3" x14ac:dyDescent="0.3">
      <c r="A647" s="2"/>
      <c r="B647" s="2"/>
      <c r="C647" s="2"/>
    </row>
    <row r="648" spans="1:3" x14ac:dyDescent="0.3">
      <c r="A648" s="2"/>
      <c r="B648" s="2"/>
      <c r="C648" s="2"/>
    </row>
    <row r="649" spans="1:3" x14ac:dyDescent="0.3">
      <c r="A649" s="2"/>
      <c r="B649" s="2"/>
      <c r="C649" s="2"/>
    </row>
    <row r="650" spans="1:3" x14ac:dyDescent="0.3">
      <c r="A650" s="2"/>
      <c r="B650" s="2"/>
      <c r="C650" s="2"/>
    </row>
    <row r="651" spans="1:3" x14ac:dyDescent="0.3">
      <c r="A651" s="2"/>
      <c r="B651" s="2"/>
      <c r="C651" s="2"/>
    </row>
    <row r="652" spans="1:3" x14ac:dyDescent="0.3">
      <c r="A652" s="2"/>
      <c r="B652" s="2"/>
      <c r="C652" s="2"/>
    </row>
    <row r="653" spans="1:3" x14ac:dyDescent="0.3">
      <c r="A653" s="2"/>
      <c r="B653" s="2"/>
      <c r="C653" s="2"/>
    </row>
    <row r="654" spans="1:3" x14ac:dyDescent="0.3">
      <c r="A654" s="2"/>
      <c r="B654" s="2"/>
      <c r="C654" s="2"/>
    </row>
    <row r="655" spans="1:3" x14ac:dyDescent="0.3">
      <c r="A655" s="2"/>
      <c r="B655" s="2"/>
      <c r="C655" s="2"/>
    </row>
    <row r="656" spans="1:3" x14ac:dyDescent="0.3">
      <c r="A656" s="2"/>
      <c r="B656" s="2"/>
      <c r="C656" s="2"/>
    </row>
    <row r="657" spans="1:3" x14ac:dyDescent="0.3">
      <c r="A657" s="2"/>
      <c r="B657" s="2"/>
      <c r="C657" s="2"/>
    </row>
    <row r="658" spans="1:3" x14ac:dyDescent="0.3">
      <c r="A658" s="2"/>
      <c r="B658" s="2"/>
      <c r="C658" s="2"/>
    </row>
    <row r="659" spans="1:3" x14ac:dyDescent="0.3">
      <c r="A659" s="2"/>
      <c r="B659" s="2"/>
      <c r="C659" s="2"/>
    </row>
    <row r="660" spans="1:3" x14ac:dyDescent="0.3">
      <c r="A660" s="2"/>
      <c r="B660" s="2"/>
      <c r="C660" s="2"/>
    </row>
    <row r="661" spans="1:3" x14ac:dyDescent="0.3">
      <c r="A661" s="2"/>
      <c r="B661" s="2"/>
      <c r="C661" s="2"/>
    </row>
    <row r="662" spans="1:3" x14ac:dyDescent="0.3">
      <c r="A662" s="2"/>
      <c r="B662" s="2"/>
      <c r="C662" s="2"/>
    </row>
    <row r="663" spans="1:3" x14ac:dyDescent="0.3">
      <c r="A663" s="2"/>
      <c r="B663" s="2"/>
      <c r="C663" s="2"/>
    </row>
    <row r="664" spans="1:3" x14ac:dyDescent="0.3">
      <c r="A664" s="2"/>
      <c r="B664" s="2"/>
      <c r="C664" s="2"/>
    </row>
    <row r="665" spans="1:3" x14ac:dyDescent="0.3">
      <c r="A665" s="2"/>
      <c r="B665" s="2"/>
      <c r="C665" s="2"/>
    </row>
    <row r="666" spans="1:3" x14ac:dyDescent="0.3">
      <c r="A666" s="2"/>
      <c r="B666" s="2"/>
      <c r="C666" s="2"/>
    </row>
    <row r="667" spans="1:3" x14ac:dyDescent="0.3">
      <c r="A667" s="2"/>
      <c r="B667" s="2"/>
      <c r="C667" s="2"/>
    </row>
    <row r="668" spans="1:3" x14ac:dyDescent="0.3">
      <c r="A668" s="2"/>
      <c r="B668" s="2"/>
      <c r="C668" s="2"/>
    </row>
    <row r="669" spans="1:3" x14ac:dyDescent="0.3">
      <c r="A669" s="2"/>
      <c r="B669" s="2"/>
      <c r="C669" s="2"/>
    </row>
    <row r="670" spans="1:3" x14ac:dyDescent="0.3">
      <c r="A670" s="2"/>
      <c r="B670" s="2"/>
      <c r="C670" s="2"/>
    </row>
    <row r="671" spans="1:3" x14ac:dyDescent="0.3">
      <c r="A671" s="2"/>
      <c r="B671" s="2"/>
      <c r="C671" s="2"/>
    </row>
    <row r="672" spans="1:3" x14ac:dyDescent="0.3">
      <c r="A672" s="2"/>
      <c r="B672" s="2"/>
      <c r="C672" s="2"/>
    </row>
    <row r="673" spans="1:3" x14ac:dyDescent="0.3">
      <c r="A673" s="2"/>
      <c r="B673" s="2"/>
      <c r="C673" s="2"/>
    </row>
    <row r="674" spans="1:3" x14ac:dyDescent="0.3">
      <c r="A674" s="2"/>
      <c r="B674" s="2"/>
      <c r="C674" s="2"/>
    </row>
    <row r="675" spans="1:3" x14ac:dyDescent="0.3">
      <c r="A675" s="2"/>
      <c r="B675" s="2"/>
      <c r="C675" s="2"/>
    </row>
    <row r="676" spans="1:3" x14ac:dyDescent="0.3">
      <c r="A676" s="2"/>
      <c r="B676" s="2"/>
      <c r="C676" s="2"/>
    </row>
    <row r="677" spans="1:3" x14ac:dyDescent="0.3">
      <c r="A677" s="2"/>
      <c r="B677" s="2"/>
      <c r="C677" s="2"/>
    </row>
    <row r="678" spans="1:3" x14ac:dyDescent="0.3">
      <c r="A678" s="2"/>
      <c r="B678" s="2"/>
      <c r="C678" s="2"/>
    </row>
    <row r="679" spans="1:3" x14ac:dyDescent="0.3">
      <c r="A679" s="2"/>
      <c r="B679" s="2"/>
      <c r="C679" s="2"/>
    </row>
    <row r="680" spans="1:3" x14ac:dyDescent="0.3">
      <c r="A680" s="2"/>
      <c r="B680" s="2"/>
      <c r="C680" s="2"/>
    </row>
    <row r="681" spans="1:3" x14ac:dyDescent="0.3">
      <c r="A681" s="2"/>
      <c r="B681" s="2"/>
      <c r="C681" s="2"/>
    </row>
    <row r="682" spans="1:3" x14ac:dyDescent="0.3">
      <c r="A682" s="2"/>
      <c r="B682" s="2"/>
      <c r="C682" s="2"/>
    </row>
    <row r="683" spans="1:3" x14ac:dyDescent="0.3">
      <c r="A683" s="2"/>
      <c r="B683" s="2"/>
      <c r="C683" s="2"/>
    </row>
    <row r="684" spans="1:3" x14ac:dyDescent="0.3">
      <c r="A684" s="2"/>
      <c r="B684" s="2"/>
      <c r="C684" s="2"/>
    </row>
    <row r="685" spans="1:3" x14ac:dyDescent="0.3">
      <c r="A685" s="2"/>
      <c r="B685" s="2"/>
      <c r="C685" s="2"/>
    </row>
    <row r="686" spans="1:3" x14ac:dyDescent="0.3">
      <c r="A686" s="2"/>
      <c r="B686" s="2"/>
      <c r="C686" s="2"/>
    </row>
    <row r="687" spans="1:3" x14ac:dyDescent="0.3">
      <c r="A687" s="2"/>
      <c r="B687" s="2"/>
      <c r="C687" s="2"/>
    </row>
    <row r="688" spans="1:3" x14ac:dyDescent="0.3">
      <c r="A688" s="2"/>
      <c r="B688" s="2"/>
      <c r="C688" s="2"/>
    </row>
    <row r="689" spans="1:3" x14ac:dyDescent="0.3">
      <c r="A689" s="2"/>
      <c r="B689" s="2"/>
      <c r="C689" s="2"/>
    </row>
    <row r="690" spans="1:3" x14ac:dyDescent="0.3">
      <c r="A690" s="2"/>
      <c r="B690" s="2"/>
      <c r="C690" s="2"/>
    </row>
    <row r="691" spans="1:3" x14ac:dyDescent="0.3">
      <c r="A691" s="2"/>
      <c r="B691" s="2"/>
      <c r="C691" s="2"/>
    </row>
    <row r="692" spans="1:3" x14ac:dyDescent="0.3">
      <c r="A692" s="2"/>
      <c r="B692" s="2"/>
      <c r="C692" s="2"/>
    </row>
    <row r="693" spans="1:3" x14ac:dyDescent="0.3">
      <c r="A693" s="2"/>
      <c r="B693" s="2"/>
      <c r="C693" s="2"/>
    </row>
    <row r="694" spans="1:3" x14ac:dyDescent="0.3">
      <c r="A694" s="2"/>
      <c r="B694" s="2"/>
      <c r="C694" s="2"/>
    </row>
    <row r="695" spans="1:3" x14ac:dyDescent="0.3">
      <c r="A695" s="2"/>
      <c r="B695" s="2"/>
      <c r="C695" s="2"/>
    </row>
    <row r="696" spans="1:3" x14ac:dyDescent="0.3">
      <c r="A696" s="2"/>
      <c r="B696" s="2"/>
      <c r="C696" s="2"/>
    </row>
    <row r="697" spans="1:3" x14ac:dyDescent="0.3">
      <c r="A697" s="2"/>
      <c r="B697" s="2"/>
      <c r="C697" s="2"/>
    </row>
    <row r="698" spans="1:3" x14ac:dyDescent="0.3">
      <c r="A698" s="2"/>
      <c r="B698" s="2"/>
      <c r="C698" s="2"/>
    </row>
    <row r="699" spans="1:3" x14ac:dyDescent="0.3">
      <c r="A699" s="2"/>
      <c r="B699" s="2"/>
      <c r="C699" s="2"/>
    </row>
    <row r="700" spans="1:3" x14ac:dyDescent="0.3">
      <c r="A700" s="2"/>
      <c r="B700" s="2"/>
      <c r="C700" s="2"/>
    </row>
    <row r="701" spans="1:3" x14ac:dyDescent="0.3">
      <c r="A701" s="2"/>
      <c r="B701" s="2"/>
      <c r="C701" s="2"/>
    </row>
    <row r="702" spans="1:3" x14ac:dyDescent="0.3">
      <c r="A702" s="2"/>
      <c r="B702" s="2"/>
      <c r="C702" s="2"/>
    </row>
    <row r="703" spans="1:3" x14ac:dyDescent="0.3">
      <c r="A703" s="2"/>
      <c r="B703" s="2"/>
      <c r="C703" s="2"/>
    </row>
    <row r="704" spans="1:3" x14ac:dyDescent="0.3">
      <c r="A704" s="2"/>
      <c r="B704" s="2"/>
      <c r="C704" s="2"/>
    </row>
    <row r="705" spans="1:3" x14ac:dyDescent="0.3">
      <c r="A705" s="2"/>
      <c r="B705" s="2"/>
      <c r="C705" s="2"/>
    </row>
    <row r="706" spans="1:3" x14ac:dyDescent="0.3">
      <c r="A706" s="2"/>
      <c r="B706" s="2"/>
      <c r="C706" s="2"/>
    </row>
    <row r="707" spans="1:3" x14ac:dyDescent="0.3">
      <c r="A707" s="2"/>
      <c r="B707" s="2"/>
      <c r="C707" s="2"/>
    </row>
    <row r="708" spans="1:3" x14ac:dyDescent="0.3">
      <c r="A708" s="2"/>
      <c r="B708" s="2"/>
      <c r="C708" s="2"/>
    </row>
    <row r="709" spans="1:3" x14ac:dyDescent="0.3">
      <c r="A709" s="2"/>
      <c r="B709" s="2"/>
      <c r="C709" s="2"/>
    </row>
    <row r="710" spans="1:3" x14ac:dyDescent="0.3">
      <c r="A710" s="2"/>
      <c r="B710" s="2"/>
      <c r="C710" s="2"/>
    </row>
    <row r="711" spans="1:3" x14ac:dyDescent="0.3">
      <c r="A711" s="2"/>
      <c r="B711" s="2"/>
      <c r="C711" s="2"/>
    </row>
    <row r="712" spans="1:3" x14ac:dyDescent="0.3">
      <c r="A712" s="2"/>
      <c r="B712" s="2"/>
      <c r="C712" s="2"/>
    </row>
    <row r="713" spans="1:3" x14ac:dyDescent="0.3">
      <c r="A713" s="2"/>
      <c r="B713" s="2"/>
      <c r="C713" s="2"/>
    </row>
    <row r="714" spans="1:3" x14ac:dyDescent="0.3">
      <c r="A714" s="2"/>
      <c r="B714" s="2"/>
      <c r="C714" s="2"/>
    </row>
    <row r="715" spans="1:3" x14ac:dyDescent="0.3">
      <c r="A715" s="2"/>
      <c r="B715" s="2"/>
      <c r="C715" s="2"/>
    </row>
    <row r="716" spans="1:3" x14ac:dyDescent="0.3">
      <c r="A716" s="2"/>
      <c r="B716" s="2"/>
      <c r="C716" s="2"/>
    </row>
    <row r="717" spans="1:3" x14ac:dyDescent="0.3">
      <c r="A717" s="2"/>
      <c r="B717" s="2"/>
      <c r="C717" s="2"/>
    </row>
    <row r="718" spans="1:3" x14ac:dyDescent="0.3">
      <c r="A718" s="2"/>
      <c r="B718" s="2"/>
      <c r="C718" s="2"/>
    </row>
    <row r="719" spans="1:3" x14ac:dyDescent="0.3">
      <c r="A719" s="2"/>
      <c r="B719" s="2"/>
      <c r="C719" s="2"/>
    </row>
    <row r="720" spans="1:3" x14ac:dyDescent="0.3">
      <c r="A720" s="2"/>
      <c r="B720" s="2"/>
      <c r="C720" s="2"/>
    </row>
    <row r="721" spans="1:3" x14ac:dyDescent="0.3">
      <c r="A721" s="2"/>
      <c r="B721" s="2"/>
      <c r="C721" s="2"/>
    </row>
    <row r="722" spans="1:3" x14ac:dyDescent="0.3">
      <c r="A722" s="2"/>
      <c r="B722" s="2"/>
      <c r="C722" s="2"/>
    </row>
    <row r="723" spans="1:3" x14ac:dyDescent="0.3">
      <c r="A723" s="2"/>
      <c r="B723" s="2"/>
      <c r="C723" s="2"/>
    </row>
    <row r="724" spans="1:3" x14ac:dyDescent="0.3">
      <c r="A724" s="2"/>
      <c r="B724" s="2"/>
      <c r="C724" s="2"/>
    </row>
    <row r="725" spans="1:3" x14ac:dyDescent="0.3">
      <c r="A725" s="2"/>
      <c r="B725" s="2"/>
      <c r="C725" s="2"/>
    </row>
    <row r="726" spans="1:3" x14ac:dyDescent="0.3">
      <c r="A726" s="2"/>
      <c r="B726" s="2"/>
      <c r="C726" s="2"/>
    </row>
    <row r="727" spans="1:3" x14ac:dyDescent="0.3">
      <c r="A727" s="2"/>
      <c r="B727" s="2"/>
      <c r="C727" s="2"/>
    </row>
    <row r="728" spans="1:3" x14ac:dyDescent="0.3">
      <c r="A728" s="2"/>
      <c r="B728" s="2"/>
      <c r="C728" s="2"/>
    </row>
    <row r="729" spans="1:3" x14ac:dyDescent="0.3">
      <c r="A729" s="2"/>
      <c r="B729" s="2"/>
      <c r="C729" s="2"/>
    </row>
    <row r="730" spans="1:3" x14ac:dyDescent="0.3">
      <c r="A730" s="2"/>
      <c r="B730" s="2"/>
      <c r="C730" s="2"/>
    </row>
    <row r="731" spans="1:3" x14ac:dyDescent="0.3">
      <c r="A731" s="2"/>
      <c r="B731" s="2"/>
      <c r="C731" s="2"/>
    </row>
    <row r="732" spans="1:3" x14ac:dyDescent="0.3">
      <c r="A732" s="2"/>
      <c r="B732" s="2"/>
      <c r="C732" s="2"/>
    </row>
    <row r="733" spans="1:3" x14ac:dyDescent="0.3">
      <c r="A733" s="2"/>
      <c r="B733" s="2"/>
      <c r="C733" s="2"/>
    </row>
    <row r="734" spans="1:3" x14ac:dyDescent="0.3">
      <c r="A734" s="2"/>
      <c r="B734" s="2"/>
      <c r="C734" s="2"/>
    </row>
    <row r="735" spans="1:3" x14ac:dyDescent="0.3">
      <c r="A735" s="2"/>
      <c r="B735" s="2"/>
      <c r="C735" s="2"/>
    </row>
    <row r="736" spans="1:3" x14ac:dyDescent="0.3">
      <c r="A736" s="2"/>
      <c r="B736" s="2"/>
      <c r="C736" s="2"/>
    </row>
    <row r="737" spans="1:3" x14ac:dyDescent="0.3">
      <c r="A737" s="2"/>
      <c r="B737" s="2"/>
      <c r="C737" s="2"/>
    </row>
    <row r="738" spans="1:3" x14ac:dyDescent="0.3">
      <c r="A738" s="2"/>
      <c r="B738" s="2"/>
      <c r="C738" s="2"/>
    </row>
    <row r="739" spans="1:3" x14ac:dyDescent="0.3">
      <c r="A739" s="2"/>
      <c r="B739" s="2"/>
      <c r="C739" s="2"/>
    </row>
    <row r="740" spans="1:3" x14ac:dyDescent="0.3">
      <c r="A740" s="2"/>
      <c r="B740" s="2"/>
      <c r="C740" s="2"/>
    </row>
    <row r="741" spans="1:3" x14ac:dyDescent="0.3">
      <c r="A741" s="2"/>
      <c r="B741" s="2"/>
      <c r="C741" s="2"/>
    </row>
    <row r="742" spans="1:3" x14ac:dyDescent="0.3">
      <c r="A742" s="2"/>
      <c r="B742" s="2"/>
      <c r="C742" s="2"/>
    </row>
    <row r="743" spans="1:3" x14ac:dyDescent="0.3">
      <c r="A743" s="2"/>
      <c r="B743" s="2"/>
      <c r="C743" s="2"/>
    </row>
    <row r="744" spans="1:3" x14ac:dyDescent="0.3">
      <c r="A744" s="2"/>
      <c r="B744" s="2"/>
      <c r="C744" s="2"/>
    </row>
    <row r="745" spans="1:3" x14ac:dyDescent="0.3">
      <c r="A745" s="2"/>
      <c r="B745" s="2"/>
      <c r="C745" s="2"/>
    </row>
    <row r="746" spans="1:3" x14ac:dyDescent="0.3">
      <c r="A746" s="2"/>
      <c r="B746" s="2"/>
      <c r="C746" s="2"/>
    </row>
    <row r="747" spans="1:3" x14ac:dyDescent="0.3">
      <c r="A747" s="2"/>
      <c r="B747" s="2"/>
      <c r="C747" s="2"/>
    </row>
    <row r="748" spans="1:3" x14ac:dyDescent="0.3">
      <c r="A748" s="2"/>
      <c r="B748" s="2"/>
      <c r="C748" s="2"/>
    </row>
    <row r="749" spans="1:3" x14ac:dyDescent="0.3">
      <c r="A749" s="2"/>
      <c r="B749" s="2"/>
      <c r="C749" s="2"/>
    </row>
    <row r="750" spans="1:3" x14ac:dyDescent="0.3">
      <c r="A750" s="2"/>
      <c r="B750" s="2"/>
      <c r="C750" s="2"/>
    </row>
    <row r="751" spans="1:3" x14ac:dyDescent="0.3">
      <c r="A751" s="2"/>
      <c r="B751" s="2"/>
      <c r="C751" s="2"/>
    </row>
    <row r="752" spans="1:3" x14ac:dyDescent="0.3">
      <c r="A752" s="2"/>
      <c r="B752" s="2"/>
      <c r="C752" s="2"/>
    </row>
    <row r="753" spans="1:3" x14ac:dyDescent="0.3">
      <c r="A753" s="2"/>
      <c r="B753" s="2"/>
      <c r="C753" s="2"/>
    </row>
    <row r="754" spans="1:3" x14ac:dyDescent="0.3">
      <c r="A754" s="2"/>
      <c r="B754" s="2"/>
      <c r="C754" s="2"/>
    </row>
    <row r="755" spans="1:3" x14ac:dyDescent="0.3">
      <c r="A755" s="2"/>
      <c r="B755" s="2"/>
      <c r="C755" s="2"/>
    </row>
    <row r="756" spans="1:3" x14ac:dyDescent="0.3">
      <c r="A756" s="2"/>
      <c r="B756" s="2"/>
      <c r="C756" s="2"/>
    </row>
    <row r="757" spans="1:3" x14ac:dyDescent="0.3">
      <c r="A757" s="2"/>
      <c r="B757" s="2"/>
      <c r="C757" s="2"/>
    </row>
    <row r="758" spans="1:3" x14ac:dyDescent="0.3">
      <c r="A758" s="2"/>
      <c r="B758" s="2"/>
      <c r="C758" s="2"/>
    </row>
    <row r="759" spans="1:3" x14ac:dyDescent="0.3">
      <c r="A759" s="2"/>
      <c r="B759" s="2"/>
      <c r="C759" s="2"/>
    </row>
    <row r="760" spans="1:3" x14ac:dyDescent="0.3">
      <c r="A760" s="2"/>
      <c r="B760" s="2"/>
      <c r="C760" s="2"/>
    </row>
    <row r="761" spans="1:3" x14ac:dyDescent="0.3">
      <c r="A761" s="2"/>
      <c r="B761" s="2"/>
      <c r="C761" s="2"/>
    </row>
    <row r="762" spans="1:3" x14ac:dyDescent="0.3">
      <c r="A762" s="2"/>
      <c r="B762" s="2"/>
      <c r="C762" s="2"/>
    </row>
    <row r="763" spans="1:3" x14ac:dyDescent="0.3">
      <c r="A763" s="2"/>
      <c r="B763" s="2"/>
      <c r="C763" s="2"/>
    </row>
    <row r="764" spans="1:3" x14ac:dyDescent="0.3">
      <c r="A764" s="2"/>
      <c r="B764" s="2"/>
      <c r="C764" s="2"/>
    </row>
    <row r="765" spans="1:3" x14ac:dyDescent="0.3">
      <c r="A765" s="2"/>
      <c r="B765" s="2"/>
      <c r="C765" s="2"/>
    </row>
    <row r="766" spans="1:3" x14ac:dyDescent="0.3">
      <c r="A766" s="2"/>
      <c r="B766" s="2"/>
      <c r="C766" s="2"/>
    </row>
    <row r="767" spans="1:3" x14ac:dyDescent="0.3">
      <c r="A767" s="2"/>
      <c r="B767" s="2"/>
      <c r="C767" s="2"/>
    </row>
    <row r="768" spans="1:3" x14ac:dyDescent="0.3">
      <c r="A768" s="2"/>
      <c r="B768" s="2"/>
      <c r="C768" s="2"/>
    </row>
    <row r="769" spans="1:3" x14ac:dyDescent="0.3">
      <c r="A769" s="2"/>
      <c r="B769" s="2"/>
      <c r="C769" s="2"/>
    </row>
    <row r="770" spans="1:3" x14ac:dyDescent="0.3">
      <c r="A770" s="2"/>
      <c r="B770" s="2"/>
      <c r="C770" s="2"/>
    </row>
    <row r="771" spans="1:3" x14ac:dyDescent="0.3">
      <c r="A771" s="2"/>
      <c r="B771" s="2"/>
      <c r="C771" s="2"/>
    </row>
    <row r="772" spans="1:3" x14ac:dyDescent="0.3">
      <c r="A772" s="2"/>
      <c r="B772" s="2"/>
      <c r="C772" s="2"/>
    </row>
    <row r="773" spans="1:3" x14ac:dyDescent="0.3">
      <c r="A773" s="2"/>
      <c r="B773" s="2"/>
      <c r="C773" s="2"/>
    </row>
    <row r="774" spans="1:3" x14ac:dyDescent="0.3">
      <c r="A774" s="2"/>
      <c r="B774" s="2"/>
      <c r="C774" s="2"/>
    </row>
    <row r="775" spans="1:3" x14ac:dyDescent="0.3">
      <c r="A775" s="2"/>
      <c r="B775" s="2"/>
      <c r="C775" s="2"/>
    </row>
    <row r="776" spans="1:3" x14ac:dyDescent="0.3">
      <c r="A776" s="2"/>
      <c r="B776" s="2"/>
      <c r="C776" s="2"/>
    </row>
    <row r="777" spans="1:3" x14ac:dyDescent="0.3">
      <c r="A777" s="2"/>
      <c r="B777" s="2"/>
      <c r="C777" s="2"/>
    </row>
    <row r="778" spans="1:3" x14ac:dyDescent="0.3">
      <c r="A778" s="2"/>
      <c r="B778" s="2"/>
      <c r="C778" s="2"/>
    </row>
    <row r="779" spans="1:3" x14ac:dyDescent="0.3">
      <c r="A779" s="2"/>
      <c r="B779" s="2"/>
      <c r="C779" s="2"/>
    </row>
    <row r="780" spans="1:3" x14ac:dyDescent="0.3">
      <c r="A780" s="2"/>
      <c r="B780" s="2"/>
      <c r="C780" s="2"/>
    </row>
    <row r="781" spans="1:3" x14ac:dyDescent="0.3">
      <c r="A781" s="2"/>
      <c r="B781" s="2"/>
      <c r="C781" s="2"/>
    </row>
    <row r="782" spans="1:3" x14ac:dyDescent="0.3">
      <c r="A782" s="2"/>
      <c r="B782" s="2"/>
      <c r="C782" s="2"/>
    </row>
    <row r="783" spans="1:3" x14ac:dyDescent="0.3">
      <c r="A783" s="2"/>
      <c r="B783" s="2"/>
      <c r="C783" s="2"/>
    </row>
    <row r="784" spans="1:3" x14ac:dyDescent="0.3">
      <c r="A784" s="2"/>
      <c r="B784" s="2"/>
      <c r="C784" s="2"/>
    </row>
    <row r="785" spans="1:3" x14ac:dyDescent="0.3">
      <c r="A785" s="2"/>
      <c r="B785" s="2"/>
      <c r="C785" s="2"/>
    </row>
    <row r="786" spans="1:3" x14ac:dyDescent="0.3">
      <c r="A786" s="2"/>
      <c r="B786" s="2"/>
      <c r="C786" s="2"/>
    </row>
    <row r="787" spans="1:3" x14ac:dyDescent="0.3">
      <c r="A787" s="2"/>
      <c r="B787" s="2"/>
      <c r="C787" s="2"/>
    </row>
    <row r="788" spans="1:3" x14ac:dyDescent="0.3">
      <c r="A788" s="2"/>
      <c r="B788" s="2"/>
      <c r="C788" s="2"/>
    </row>
    <row r="789" spans="1:3" x14ac:dyDescent="0.3">
      <c r="A789" s="2"/>
      <c r="B789" s="2"/>
      <c r="C789" s="2"/>
    </row>
    <row r="790" spans="1:3" x14ac:dyDescent="0.3">
      <c r="A790" s="2"/>
      <c r="B790" s="2"/>
      <c r="C790" s="2"/>
    </row>
    <row r="791" spans="1:3" x14ac:dyDescent="0.3">
      <c r="A791" s="2"/>
      <c r="B791" s="2"/>
      <c r="C791" s="2"/>
    </row>
    <row r="792" spans="1:3" x14ac:dyDescent="0.3">
      <c r="A792" s="2"/>
      <c r="B792" s="2"/>
      <c r="C792" s="2"/>
    </row>
    <row r="793" spans="1:3" x14ac:dyDescent="0.3">
      <c r="A793" s="2"/>
      <c r="B793" s="2"/>
      <c r="C793" s="2"/>
    </row>
    <row r="794" spans="1:3" x14ac:dyDescent="0.3">
      <c r="A794" s="2"/>
      <c r="B794" s="2"/>
      <c r="C794" s="2"/>
    </row>
    <row r="795" spans="1:3" x14ac:dyDescent="0.3">
      <c r="A795" s="2"/>
      <c r="B795" s="2"/>
      <c r="C795" s="2"/>
    </row>
    <row r="796" spans="1:3" x14ac:dyDescent="0.3">
      <c r="A796" s="2"/>
      <c r="B796" s="2"/>
      <c r="C796" s="2"/>
    </row>
    <row r="797" spans="1:3" x14ac:dyDescent="0.3">
      <c r="A797" s="2"/>
      <c r="B797" s="2"/>
      <c r="C797" s="2"/>
    </row>
    <row r="798" spans="1:3" x14ac:dyDescent="0.3">
      <c r="A798" s="2"/>
      <c r="B798" s="2"/>
      <c r="C798" s="2"/>
    </row>
    <row r="799" spans="1:3" x14ac:dyDescent="0.3">
      <c r="A799" s="2"/>
      <c r="B799" s="2"/>
      <c r="C799" s="2"/>
    </row>
    <row r="800" spans="1:3" x14ac:dyDescent="0.3">
      <c r="A800" s="2"/>
      <c r="B800" s="2"/>
      <c r="C800" s="2"/>
    </row>
    <row r="801" spans="1:3" x14ac:dyDescent="0.3">
      <c r="A801" s="2"/>
      <c r="B801" s="2"/>
      <c r="C801" s="2"/>
    </row>
    <row r="802" spans="1:3" x14ac:dyDescent="0.3">
      <c r="A802" s="2"/>
      <c r="B802" s="2"/>
      <c r="C802" s="2"/>
    </row>
    <row r="803" spans="1:3" x14ac:dyDescent="0.3">
      <c r="A803" s="2"/>
      <c r="B803" s="2"/>
      <c r="C803" s="2"/>
    </row>
    <row r="804" spans="1:3" x14ac:dyDescent="0.3">
      <c r="A804" s="2"/>
      <c r="B804" s="2"/>
      <c r="C804" s="2"/>
    </row>
    <row r="805" spans="1:3" x14ac:dyDescent="0.3">
      <c r="A805" s="2"/>
      <c r="B805" s="2"/>
      <c r="C805" s="2"/>
    </row>
    <row r="806" spans="1:3" x14ac:dyDescent="0.3">
      <c r="A806" s="2"/>
      <c r="B806" s="2"/>
      <c r="C806" s="2"/>
    </row>
    <row r="807" spans="1:3" x14ac:dyDescent="0.3">
      <c r="A807" s="2"/>
      <c r="B807" s="2"/>
      <c r="C807" s="2"/>
    </row>
    <row r="808" spans="1:3" x14ac:dyDescent="0.3">
      <c r="A808" s="2"/>
      <c r="B808" s="2"/>
      <c r="C808" s="2"/>
    </row>
    <row r="809" spans="1:3" x14ac:dyDescent="0.3">
      <c r="A809" s="2"/>
      <c r="B809" s="2"/>
      <c r="C809" s="2"/>
    </row>
    <row r="810" spans="1:3" x14ac:dyDescent="0.3">
      <c r="A810" s="2"/>
      <c r="B810" s="2"/>
      <c r="C810" s="2"/>
    </row>
    <row r="811" spans="1:3" x14ac:dyDescent="0.3">
      <c r="A811" s="2"/>
      <c r="B811" s="2"/>
      <c r="C811" s="2"/>
    </row>
    <row r="812" spans="1:3" x14ac:dyDescent="0.3">
      <c r="A812" s="2"/>
      <c r="B812" s="2"/>
      <c r="C812" s="2"/>
    </row>
    <row r="813" spans="1:3" x14ac:dyDescent="0.3">
      <c r="A813" s="2"/>
      <c r="B813" s="2"/>
      <c r="C813" s="2"/>
    </row>
    <row r="814" spans="1:3" x14ac:dyDescent="0.3">
      <c r="A814" s="2"/>
      <c r="B814" s="2"/>
      <c r="C814" s="2"/>
    </row>
    <row r="815" spans="1:3" x14ac:dyDescent="0.3">
      <c r="A815" s="2"/>
      <c r="B815" s="2"/>
      <c r="C815" s="2"/>
    </row>
    <row r="816" spans="1:3" x14ac:dyDescent="0.3">
      <c r="A816" s="2"/>
      <c r="B816" s="2"/>
      <c r="C816" s="2"/>
    </row>
    <row r="817" spans="1:3" x14ac:dyDescent="0.3">
      <c r="A817" s="2"/>
      <c r="B817" s="2"/>
      <c r="C817" s="2"/>
    </row>
    <row r="818" spans="1:3" x14ac:dyDescent="0.3">
      <c r="A818" s="2"/>
      <c r="B818" s="2"/>
      <c r="C818" s="2"/>
    </row>
    <row r="819" spans="1:3" x14ac:dyDescent="0.3">
      <c r="A819" s="2"/>
      <c r="B819" s="2"/>
      <c r="C819" s="2"/>
    </row>
    <row r="820" spans="1:3" x14ac:dyDescent="0.3">
      <c r="A820" s="2"/>
      <c r="B820" s="2"/>
      <c r="C820" s="2"/>
    </row>
    <row r="821" spans="1:3" x14ac:dyDescent="0.3">
      <c r="A821" s="2"/>
      <c r="B821" s="2"/>
      <c r="C821" s="2"/>
    </row>
    <row r="822" spans="1:3" x14ac:dyDescent="0.3">
      <c r="A822" s="2"/>
      <c r="B822" s="2"/>
      <c r="C822" s="2"/>
    </row>
    <row r="823" spans="1:3" x14ac:dyDescent="0.3">
      <c r="A823" s="2"/>
      <c r="B823" s="2"/>
      <c r="C823" s="2"/>
    </row>
    <row r="824" spans="1:3" x14ac:dyDescent="0.3">
      <c r="A824" s="2"/>
      <c r="B824" s="2"/>
      <c r="C824" s="2"/>
    </row>
    <row r="825" spans="1:3" x14ac:dyDescent="0.3">
      <c r="A825" s="2"/>
      <c r="B825" s="2"/>
      <c r="C825" s="2"/>
    </row>
    <row r="826" spans="1:3" x14ac:dyDescent="0.3">
      <c r="A826" s="2"/>
      <c r="B826" s="2"/>
      <c r="C826" s="2"/>
    </row>
    <row r="827" spans="1:3" x14ac:dyDescent="0.3">
      <c r="A827" s="2"/>
      <c r="B827" s="2"/>
      <c r="C827" s="2"/>
    </row>
    <row r="828" spans="1:3" x14ac:dyDescent="0.3">
      <c r="A828" s="2"/>
      <c r="B828" s="2"/>
      <c r="C828" s="2"/>
    </row>
    <row r="829" spans="1:3" x14ac:dyDescent="0.3">
      <c r="A829" s="2"/>
      <c r="B829" s="2"/>
      <c r="C829" s="2"/>
    </row>
    <row r="830" spans="1:3" x14ac:dyDescent="0.3">
      <c r="A830" s="2"/>
      <c r="B830" s="2"/>
      <c r="C830" s="2"/>
    </row>
    <row r="831" spans="1:3" x14ac:dyDescent="0.3">
      <c r="A831" s="2"/>
      <c r="B831" s="2"/>
      <c r="C831" s="2"/>
    </row>
    <row r="832" spans="1:3" x14ac:dyDescent="0.3">
      <c r="A832" s="2"/>
      <c r="B832" s="2"/>
      <c r="C832" s="2"/>
    </row>
    <row r="833" spans="1:3" x14ac:dyDescent="0.3">
      <c r="A833" s="2"/>
      <c r="B833" s="2"/>
      <c r="C833" s="2"/>
    </row>
    <row r="834" spans="1:3" x14ac:dyDescent="0.3">
      <c r="A834" s="2"/>
      <c r="B834" s="2"/>
      <c r="C834" s="2"/>
    </row>
    <row r="835" spans="1:3" x14ac:dyDescent="0.3">
      <c r="A835" s="2"/>
      <c r="B835" s="2"/>
      <c r="C835" s="2"/>
    </row>
    <row r="836" spans="1:3" x14ac:dyDescent="0.3">
      <c r="A836" s="2"/>
      <c r="B836" s="2"/>
      <c r="C836" s="2"/>
    </row>
    <row r="837" spans="1:3" x14ac:dyDescent="0.3">
      <c r="A837" s="2"/>
      <c r="B837" s="2"/>
      <c r="C837" s="2"/>
    </row>
    <row r="838" spans="1:3" x14ac:dyDescent="0.3">
      <c r="A838" s="2"/>
      <c r="B838" s="2"/>
      <c r="C838" s="2"/>
    </row>
    <row r="839" spans="1:3" x14ac:dyDescent="0.3">
      <c r="A839" s="2"/>
      <c r="B839" s="2"/>
      <c r="C839" s="2"/>
    </row>
    <row r="840" spans="1:3" x14ac:dyDescent="0.3">
      <c r="A840" s="2"/>
      <c r="B840" s="2"/>
      <c r="C840" s="2"/>
    </row>
    <row r="841" spans="1:3" x14ac:dyDescent="0.3">
      <c r="A841" s="2"/>
      <c r="B841" s="2"/>
      <c r="C841" s="2"/>
    </row>
    <row r="842" spans="1:3" x14ac:dyDescent="0.3">
      <c r="A842" s="2"/>
      <c r="B842" s="2"/>
      <c r="C842" s="2"/>
    </row>
    <row r="843" spans="1:3" x14ac:dyDescent="0.3">
      <c r="A843" s="2"/>
      <c r="B843" s="2"/>
      <c r="C843" s="2"/>
    </row>
    <row r="844" spans="1:3" x14ac:dyDescent="0.3">
      <c r="A844" s="2"/>
      <c r="B844" s="2"/>
      <c r="C844" s="2"/>
    </row>
    <row r="845" spans="1:3" x14ac:dyDescent="0.3">
      <c r="A845" s="2"/>
      <c r="B845" s="2"/>
      <c r="C845" s="2"/>
    </row>
    <row r="846" spans="1:3" x14ac:dyDescent="0.3">
      <c r="A846" s="2"/>
      <c r="B846" s="2"/>
      <c r="C846" s="2"/>
    </row>
    <row r="847" spans="1:3" x14ac:dyDescent="0.3">
      <c r="A847" s="2"/>
      <c r="B847" s="2"/>
      <c r="C847" s="2"/>
    </row>
    <row r="848" spans="1:3" x14ac:dyDescent="0.3">
      <c r="A848" s="2"/>
      <c r="B848" s="2"/>
      <c r="C848" s="2"/>
    </row>
    <row r="849" spans="1:3" x14ac:dyDescent="0.3">
      <c r="A849" s="2"/>
      <c r="B849" s="2"/>
      <c r="C849" s="2"/>
    </row>
    <row r="850" spans="1:3" x14ac:dyDescent="0.3">
      <c r="A850" s="2"/>
      <c r="B850" s="2"/>
      <c r="C850" s="2"/>
    </row>
    <row r="851" spans="1:3" x14ac:dyDescent="0.3">
      <c r="A851" s="2"/>
      <c r="B851" s="2"/>
      <c r="C851" s="2"/>
    </row>
    <row r="852" spans="1:3" x14ac:dyDescent="0.3">
      <c r="A852" s="2"/>
      <c r="B852" s="2"/>
      <c r="C852" s="2"/>
    </row>
    <row r="853" spans="1:3" x14ac:dyDescent="0.3">
      <c r="A853" s="2"/>
      <c r="B853" s="2"/>
      <c r="C853" s="2"/>
    </row>
    <row r="854" spans="1:3" x14ac:dyDescent="0.3">
      <c r="A854" s="2"/>
      <c r="B854" s="2"/>
      <c r="C854" s="2"/>
    </row>
    <row r="855" spans="1:3" x14ac:dyDescent="0.3">
      <c r="A855" s="2"/>
      <c r="B855" s="2"/>
      <c r="C855" s="2"/>
    </row>
    <row r="856" spans="1:3" x14ac:dyDescent="0.3">
      <c r="A856" s="2"/>
      <c r="B856" s="2"/>
      <c r="C856" s="2"/>
    </row>
    <row r="857" spans="1:3" x14ac:dyDescent="0.3">
      <c r="A857" s="2"/>
      <c r="B857" s="2"/>
      <c r="C857" s="2"/>
    </row>
    <row r="858" spans="1:3" x14ac:dyDescent="0.3">
      <c r="A858" s="2"/>
      <c r="B858" s="2"/>
      <c r="C858" s="2"/>
    </row>
    <row r="859" spans="1:3" x14ac:dyDescent="0.3">
      <c r="A859" s="2"/>
      <c r="B859" s="2"/>
      <c r="C859" s="2"/>
    </row>
    <row r="860" spans="1:3" x14ac:dyDescent="0.3">
      <c r="A860" s="2"/>
      <c r="B860" s="2"/>
      <c r="C860" s="2"/>
    </row>
    <row r="861" spans="1:3" x14ac:dyDescent="0.3">
      <c r="A861" s="2"/>
      <c r="B861" s="2"/>
      <c r="C861" s="2"/>
    </row>
    <row r="862" spans="1:3" x14ac:dyDescent="0.3">
      <c r="A862" s="2"/>
      <c r="B862" s="2"/>
      <c r="C862" s="2"/>
    </row>
    <row r="863" spans="1:3" x14ac:dyDescent="0.3">
      <c r="A863" s="2"/>
      <c r="B863" s="2"/>
      <c r="C863" s="2"/>
    </row>
    <row r="864" spans="1:3" x14ac:dyDescent="0.3">
      <c r="A864" s="2"/>
      <c r="B864" s="2"/>
      <c r="C864" s="2"/>
    </row>
    <row r="865" spans="1:3" x14ac:dyDescent="0.3">
      <c r="A865" s="2"/>
      <c r="B865" s="2"/>
      <c r="C865" s="2"/>
    </row>
    <row r="866" spans="1:3" x14ac:dyDescent="0.3">
      <c r="A866" s="2"/>
      <c r="B866" s="2"/>
      <c r="C866" s="2"/>
    </row>
    <row r="867" spans="1:3" x14ac:dyDescent="0.3">
      <c r="A867" s="2"/>
      <c r="B867" s="2"/>
      <c r="C867" s="2"/>
    </row>
    <row r="868" spans="1:3" x14ac:dyDescent="0.3">
      <c r="A868" s="2"/>
      <c r="B868" s="2"/>
      <c r="C868" s="2"/>
    </row>
    <row r="869" spans="1:3" x14ac:dyDescent="0.3">
      <c r="A869" s="2"/>
      <c r="B869" s="2"/>
      <c r="C869" s="2"/>
    </row>
    <row r="870" spans="1:3" x14ac:dyDescent="0.3">
      <c r="A870" s="2"/>
      <c r="B870" s="2"/>
      <c r="C870" s="2"/>
    </row>
    <row r="871" spans="1:3" x14ac:dyDescent="0.3">
      <c r="A871" s="2"/>
      <c r="B871" s="2"/>
      <c r="C871" s="2"/>
    </row>
    <row r="872" spans="1:3" x14ac:dyDescent="0.3">
      <c r="A872" s="2"/>
      <c r="B872" s="2"/>
      <c r="C872" s="2"/>
    </row>
    <row r="873" spans="1:3" x14ac:dyDescent="0.3">
      <c r="A873" s="2"/>
      <c r="B873" s="2"/>
      <c r="C873" s="2"/>
    </row>
    <row r="874" spans="1:3" x14ac:dyDescent="0.3">
      <c r="A874" s="2"/>
      <c r="B874" s="2"/>
      <c r="C874" s="2"/>
    </row>
    <row r="875" spans="1:3" x14ac:dyDescent="0.3">
      <c r="A875" s="2"/>
      <c r="B875" s="2"/>
      <c r="C875" s="2"/>
    </row>
    <row r="876" spans="1:3" x14ac:dyDescent="0.3">
      <c r="A876" s="2"/>
      <c r="B876" s="2"/>
      <c r="C876" s="2"/>
    </row>
    <row r="877" spans="1:3" x14ac:dyDescent="0.3">
      <c r="A877" s="2"/>
      <c r="B877" s="2"/>
      <c r="C877" s="2"/>
    </row>
    <row r="878" spans="1:3" x14ac:dyDescent="0.3">
      <c r="A878" s="2"/>
      <c r="B878" s="2"/>
      <c r="C878" s="2"/>
    </row>
    <row r="879" spans="1:3" x14ac:dyDescent="0.3">
      <c r="A879" s="2"/>
      <c r="B879" s="2"/>
      <c r="C879" s="2"/>
    </row>
    <row r="880" spans="1:3" x14ac:dyDescent="0.3">
      <c r="A880" s="2"/>
      <c r="B880" s="2"/>
      <c r="C880" s="2"/>
    </row>
    <row r="881" spans="1:3" x14ac:dyDescent="0.3">
      <c r="A881" s="2"/>
      <c r="B881" s="2"/>
      <c r="C881" s="2"/>
    </row>
    <row r="882" spans="1:3" x14ac:dyDescent="0.3">
      <c r="A882" s="2"/>
      <c r="B882" s="2"/>
      <c r="C882" s="2"/>
    </row>
    <row r="883" spans="1:3" x14ac:dyDescent="0.3">
      <c r="A883" s="2"/>
      <c r="B883" s="2"/>
      <c r="C883" s="2"/>
    </row>
    <row r="884" spans="1:3" x14ac:dyDescent="0.3">
      <c r="A884" s="2"/>
      <c r="B884" s="2"/>
      <c r="C884" s="2"/>
    </row>
    <row r="885" spans="1:3" x14ac:dyDescent="0.3">
      <c r="A885" s="2"/>
      <c r="B885" s="2"/>
      <c r="C885" s="2"/>
    </row>
    <row r="886" spans="1:3" x14ac:dyDescent="0.3">
      <c r="A886" s="2"/>
      <c r="B886" s="2"/>
      <c r="C886" s="2"/>
    </row>
    <row r="887" spans="1:3" x14ac:dyDescent="0.3">
      <c r="A887" s="2"/>
      <c r="B887" s="2"/>
      <c r="C887" s="2"/>
    </row>
    <row r="888" spans="1:3" x14ac:dyDescent="0.3">
      <c r="A888" s="2"/>
      <c r="B888" s="2"/>
      <c r="C888" s="2"/>
    </row>
    <row r="889" spans="1:3" x14ac:dyDescent="0.3">
      <c r="A889" s="2"/>
      <c r="B889" s="2"/>
      <c r="C889" s="2"/>
    </row>
    <row r="890" spans="1:3" x14ac:dyDescent="0.3">
      <c r="A890" s="2"/>
      <c r="B890" s="2"/>
      <c r="C890" s="2"/>
    </row>
    <row r="891" spans="1:3" x14ac:dyDescent="0.3">
      <c r="A891" s="2"/>
      <c r="B891" s="2"/>
      <c r="C891" s="2"/>
    </row>
    <row r="892" spans="1:3" x14ac:dyDescent="0.3">
      <c r="A892" s="2"/>
      <c r="B892" s="2"/>
      <c r="C892" s="2"/>
    </row>
    <row r="893" spans="1:3" x14ac:dyDescent="0.3">
      <c r="A893" s="2"/>
      <c r="B893" s="2"/>
      <c r="C893" s="2"/>
    </row>
    <row r="894" spans="1:3" x14ac:dyDescent="0.3">
      <c r="A894" s="2"/>
      <c r="B894" s="2"/>
      <c r="C894" s="2"/>
    </row>
    <row r="895" spans="1:3" x14ac:dyDescent="0.3">
      <c r="A895" s="2"/>
      <c r="B895" s="2"/>
      <c r="C895" s="2"/>
    </row>
    <row r="896" spans="1:3" x14ac:dyDescent="0.3">
      <c r="A896" s="2"/>
      <c r="B896" s="2"/>
      <c r="C896" s="2"/>
    </row>
    <row r="897" spans="1:3" x14ac:dyDescent="0.3">
      <c r="A897" s="2"/>
      <c r="B897" s="2"/>
      <c r="C897" s="2"/>
    </row>
    <row r="898" spans="1:3" x14ac:dyDescent="0.3">
      <c r="A898" s="2"/>
      <c r="B898" s="2"/>
      <c r="C898" s="2"/>
    </row>
    <row r="899" spans="1:3" x14ac:dyDescent="0.3">
      <c r="A899" s="2"/>
      <c r="B899" s="2"/>
      <c r="C899" s="2"/>
    </row>
    <row r="900" spans="1:3" x14ac:dyDescent="0.3">
      <c r="A900" s="2"/>
      <c r="B900" s="2"/>
      <c r="C900" s="2"/>
    </row>
    <row r="901" spans="1:3" x14ac:dyDescent="0.3">
      <c r="A901" s="2"/>
      <c r="B901" s="2"/>
      <c r="C901" s="2"/>
    </row>
    <row r="902" spans="1:3" x14ac:dyDescent="0.3">
      <c r="A902" s="2"/>
      <c r="B902" s="2"/>
      <c r="C902" s="2"/>
    </row>
    <row r="903" spans="1:3" x14ac:dyDescent="0.3">
      <c r="A903" s="2"/>
      <c r="B903" s="2"/>
      <c r="C903" s="2"/>
    </row>
    <row r="904" spans="1:3" x14ac:dyDescent="0.3">
      <c r="A904" s="2"/>
      <c r="B904" s="2"/>
      <c r="C904" s="2"/>
    </row>
    <row r="905" spans="1:3" x14ac:dyDescent="0.3">
      <c r="A905" s="2"/>
      <c r="B905" s="2"/>
      <c r="C905" s="2"/>
    </row>
    <row r="906" spans="1:3" x14ac:dyDescent="0.3">
      <c r="A906" s="2"/>
      <c r="B906" s="2"/>
      <c r="C906" s="2"/>
    </row>
    <row r="907" spans="1:3" x14ac:dyDescent="0.3">
      <c r="A907" s="2"/>
      <c r="B907" s="2"/>
      <c r="C907" s="2"/>
    </row>
    <row r="908" spans="1:3" x14ac:dyDescent="0.3">
      <c r="A908" s="2"/>
      <c r="B908" s="2"/>
      <c r="C908" s="2"/>
    </row>
    <row r="909" spans="1:3" x14ac:dyDescent="0.3">
      <c r="A909" s="2"/>
      <c r="B909" s="2"/>
      <c r="C909" s="2"/>
    </row>
    <row r="910" spans="1:3" x14ac:dyDescent="0.3">
      <c r="A910" s="2"/>
      <c r="B910" s="2"/>
      <c r="C910" s="2"/>
    </row>
    <row r="911" spans="1:3" x14ac:dyDescent="0.3">
      <c r="A911" s="2"/>
      <c r="B911" s="2"/>
      <c r="C911" s="2"/>
    </row>
    <row r="912" spans="1:3" x14ac:dyDescent="0.3">
      <c r="A912" s="2"/>
      <c r="B912" s="2"/>
      <c r="C912" s="2"/>
    </row>
    <row r="913" spans="1:3" x14ac:dyDescent="0.3">
      <c r="A913" s="2"/>
      <c r="B913" s="2"/>
      <c r="C913" s="2"/>
    </row>
    <row r="914" spans="1:3" x14ac:dyDescent="0.3">
      <c r="A914" s="2"/>
      <c r="B914" s="2"/>
      <c r="C914" s="2"/>
    </row>
    <row r="915" spans="1:3" x14ac:dyDescent="0.3">
      <c r="A915" s="2"/>
      <c r="B915" s="2"/>
      <c r="C915" s="2"/>
    </row>
    <row r="916" spans="1:3" x14ac:dyDescent="0.3">
      <c r="A916" s="2"/>
      <c r="B916" s="2"/>
      <c r="C916" s="2"/>
    </row>
    <row r="917" spans="1:3" x14ac:dyDescent="0.3">
      <c r="A917" s="2"/>
      <c r="B917" s="2"/>
      <c r="C917" s="2"/>
    </row>
    <row r="918" spans="1:3" x14ac:dyDescent="0.3">
      <c r="A918" s="2"/>
      <c r="B918" s="2"/>
      <c r="C918" s="2"/>
    </row>
    <row r="919" spans="1:3" x14ac:dyDescent="0.3">
      <c r="A919" s="2"/>
      <c r="B919" s="2"/>
      <c r="C919" s="2"/>
    </row>
    <row r="920" spans="1:3" x14ac:dyDescent="0.3">
      <c r="A920" s="2"/>
      <c r="B920" s="2"/>
      <c r="C920" s="2"/>
    </row>
    <row r="921" spans="1:3" x14ac:dyDescent="0.3">
      <c r="A921" s="2"/>
      <c r="B921" s="2"/>
      <c r="C921" s="2"/>
    </row>
    <row r="922" spans="1:3" x14ac:dyDescent="0.3">
      <c r="A922" s="2"/>
      <c r="B922" s="2"/>
      <c r="C922" s="2"/>
    </row>
    <row r="923" spans="1:3" x14ac:dyDescent="0.3">
      <c r="A923" s="2"/>
      <c r="B923" s="2"/>
      <c r="C923" s="2"/>
    </row>
    <row r="924" spans="1:3" x14ac:dyDescent="0.3">
      <c r="A924" s="2"/>
      <c r="B924" s="2"/>
      <c r="C924" s="2"/>
    </row>
    <row r="925" spans="1:3" x14ac:dyDescent="0.3">
      <c r="A925" s="2"/>
      <c r="B925" s="2"/>
      <c r="C925" s="2"/>
    </row>
    <row r="926" spans="1:3" x14ac:dyDescent="0.3">
      <c r="A926" s="2"/>
      <c r="B926" s="2"/>
      <c r="C926" s="2"/>
    </row>
    <row r="927" spans="1:3" x14ac:dyDescent="0.3">
      <c r="A927" s="2"/>
      <c r="B927" s="2"/>
      <c r="C927" s="2"/>
    </row>
    <row r="928" spans="1:3" x14ac:dyDescent="0.3">
      <c r="A928" s="2"/>
      <c r="B928" s="2"/>
      <c r="C928" s="2"/>
    </row>
    <row r="929" spans="1:3" x14ac:dyDescent="0.3">
      <c r="A929" s="2"/>
      <c r="B929" s="2"/>
      <c r="C929" s="2"/>
    </row>
    <row r="930" spans="1:3" x14ac:dyDescent="0.3">
      <c r="A930" s="2"/>
      <c r="B930" s="2"/>
      <c r="C930" s="2"/>
    </row>
    <row r="931" spans="1:3" x14ac:dyDescent="0.3">
      <c r="A931" s="2"/>
      <c r="B931" s="2"/>
      <c r="C931" s="2"/>
    </row>
    <row r="932" spans="1:3" x14ac:dyDescent="0.3">
      <c r="A932" s="2"/>
      <c r="B932" s="2"/>
      <c r="C932" s="2"/>
    </row>
    <row r="933" spans="1:3" x14ac:dyDescent="0.3">
      <c r="A933" s="2"/>
      <c r="B933" s="2"/>
      <c r="C933" s="2"/>
    </row>
    <row r="934" spans="1:3" x14ac:dyDescent="0.3">
      <c r="A934" s="2"/>
      <c r="B934" s="2"/>
      <c r="C934" s="2"/>
    </row>
    <row r="935" spans="1:3" x14ac:dyDescent="0.3">
      <c r="A935" s="2"/>
      <c r="B935" s="2"/>
      <c r="C935" s="2"/>
    </row>
    <row r="936" spans="1:3" x14ac:dyDescent="0.3">
      <c r="A936" s="2"/>
      <c r="B936" s="2"/>
      <c r="C936" s="2"/>
    </row>
    <row r="937" spans="1:3" x14ac:dyDescent="0.3">
      <c r="A937" s="2"/>
      <c r="B937" s="2"/>
      <c r="C937" s="2"/>
    </row>
    <row r="938" spans="1:3" x14ac:dyDescent="0.3">
      <c r="A938" s="2"/>
      <c r="B938" s="2"/>
      <c r="C938" s="2"/>
    </row>
    <row r="939" spans="1:3" x14ac:dyDescent="0.3">
      <c r="A939" s="2"/>
      <c r="B939" s="2"/>
      <c r="C939" s="2"/>
    </row>
    <row r="940" spans="1:3" x14ac:dyDescent="0.3">
      <c r="A940" s="2"/>
      <c r="B940" s="2"/>
      <c r="C940" s="2"/>
    </row>
    <row r="941" spans="1:3" x14ac:dyDescent="0.3">
      <c r="A941" s="2"/>
      <c r="B941" s="2"/>
      <c r="C941" s="2"/>
    </row>
    <row r="942" spans="1:3" x14ac:dyDescent="0.3">
      <c r="A942" s="2"/>
      <c r="B942" s="2"/>
      <c r="C942" s="2"/>
    </row>
    <row r="943" spans="1:3" x14ac:dyDescent="0.3">
      <c r="A943" s="2"/>
      <c r="B943" s="2"/>
      <c r="C943" s="2"/>
    </row>
    <row r="944" spans="1:3" x14ac:dyDescent="0.3">
      <c r="A944" s="2"/>
      <c r="B944" s="2"/>
      <c r="C944" s="2"/>
    </row>
    <row r="945" spans="1:3" x14ac:dyDescent="0.3">
      <c r="A945" s="2"/>
      <c r="B945" s="2"/>
      <c r="C945" s="2"/>
    </row>
    <row r="946" spans="1:3" x14ac:dyDescent="0.3">
      <c r="A946" s="2"/>
      <c r="B946" s="2"/>
      <c r="C946" s="2"/>
    </row>
    <row r="947" spans="1:3" x14ac:dyDescent="0.3">
      <c r="A947" s="2"/>
      <c r="B947" s="2"/>
      <c r="C947" s="2"/>
    </row>
    <row r="948" spans="1:3" x14ac:dyDescent="0.3">
      <c r="A948" s="2"/>
      <c r="B948" s="2"/>
      <c r="C948" s="2"/>
    </row>
    <row r="949" spans="1:3" x14ac:dyDescent="0.3">
      <c r="A949" s="2"/>
      <c r="B949" s="2"/>
      <c r="C949" s="2"/>
    </row>
    <row r="950" spans="1:3" x14ac:dyDescent="0.3">
      <c r="A950" s="2"/>
      <c r="B950" s="2"/>
      <c r="C950" s="2"/>
    </row>
    <row r="951" spans="1:3" x14ac:dyDescent="0.3">
      <c r="A951" s="2"/>
      <c r="B951" s="2"/>
      <c r="C951" s="2"/>
    </row>
    <row r="952" spans="1:3" x14ac:dyDescent="0.3">
      <c r="A952" s="2"/>
      <c r="B952" s="2"/>
      <c r="C952" s="2"/>
    </row>
    <row r="953" spans="1:3" x14ac:dyDescent="0.3">
      <c r="A953" s="2"/>
      <c r="B953" s="2"/>
      <c r="C953" s="2"/>
    </row>
    <row r="954" spans="1:3" x14ac:dyDescent="0.3">
      <c r="A954" s="2"/>
      <c r="B954" s="2"/>
      <c r="C954" s="2"/>
    </row>
    <row r="955" spans="1:3" x14ac:dyDescent="0.3">
      <c r="A955" s="2"/>
      <c r="B955" s="2"/>
      <c r="C955" s="2"/>
    </row>
    <row r="956" spans="1:3" x14ac:dyDescent="0.3">
      <c r="A956" s="2"/>
      <c r="B956" s="2"/>
      <c r="C956" s="2"/>
    </row>
    <row r="957" spans="1:3" x14ac:dyDescent="0.3">
      <c r="A957" s="2"/>
      <c r="B957" s="2"/>
      <c r="C957" s="2"/>
    </row>
    <row r="958" spans="1:3" x14ac:dyDescent="0.3">
      <c r="A958" s="2"/>
      <c r="B958" s="2"/>
      <c r="C958" s="2"/>
    </row>
    <row r="959" spans="1:3" x14ac:dyDescent="0.3">
      <c r="A959" s="2"/>
      <c r="B959" s="2"/>
      <c r="C959" s="2"/>
    </row>
    <row r="960" spans="1:3" x14ac:dyDescent="0.3">
      <c r="A960" s="2"/>
      <c r="B960" s="2"/>
      <c r="C960" s="2"/>
    </row>
    <row r="961" spans="1:3" x14ac:dyDescent="0.3">
      <c r="A961" s="2"/>
      <c r="B961" s="2"/>
      <c r="C961" s="2"/>
    </row>
    <row r="962" spans="1:3" x14ac:dyDescent="0.3">
      <c r="A962" s="2"/>
      <c r="B962" s="2"/>
      <c r="C962" s="2"/>
    </row>
    <row r="963" spans="1:3" x14ac:dyDescent="0.3">
      <c r="A963" s="2"/>
      <c r="B963" s="2"/>
      <c r="C963" s="2"/>
    </row>
    <row r="964" spans="1:3" x14ac:dyDescent="0.3">
      <c r="A964" s="2"/>
      <c r="B964" s="2"/>
      <c r="C964" s="2"/>
    </row>
    <row r="965" spans="1:3" x14ac:dyDescent="0.3">
      <c r="A965" s="2"/>
      <c r="B965" s="2"/>
      <c r="C965" s="2"/>
    </row>
    <row r="966" spans="1:3" x14ac:dyDescent="0.3">
      <c r="A966" s="2"/>
      <c r="B966" s="2"/>
      <c r="C966" s="2"/>
    </row>
    <row r="967" spans="1:3" x14ac:dyDescent="0.3">
      <c r="A967" s="2"/>
      <c r="B967" s="2"/>
      <c r="C967" s="2"/>
    </row>
    <row r="968" spans="1:3" x14ac:dyDescent="0.3">
      <c r="A968" s="2"/>
      <c r="B968" s="2"/>
      <c r="C968" s="2"/>
    </row>
    <row r="969" spans="1:3" x14ac:dyDescent="0.3">
      <c r="A969" s="2"/>
      <c r="B969" s="2"/>
      <c r="C969" s="2"/>
    </row>
    <row r="970" spans="1:3" x14ac:dyDescent="0.3">
      <c r="A970" s="2"/>
      <c r="B970" s="2"/>
      <c r="C970" s="2"/>
    </row>
    <row r="971" spans="1:3" x14ac:dyDescent="0.3">
      <c r="A971" s="2"/>
      <c r="B971" s="2"/>
      <c r="C971" s="2"/>
    </row>
    <row r="972" spans="1:3" x14ac:dyDescent="0.3">
      <c r="A972" s="2"/>
      <c r="B972" s="2"/>
      <c r="C972" s="2"/>
    </row>
    <row r="973" spans="1:3" x14ac:dyDescent="0.3">
      <c r="A973" s="2"/>
      <c r="B973" s="2"/>
      <c r="C973" s="2"/>
    </row>
    <row r="974" spans="1:3" x14ac:dyDescent="0.3">
      <c r="A974" s="2"/>
      <c r="B974" s="2"/>
      <c r="C974" s="2"/>
    </row>
    <row r="975" spans="1:3" x14ac:dyDescent="0.3">
      <c r="A975" s="2"/>
      <c r="B975" s="2"/>
      <c r="C975" s="2"/>
    </row>
    <row r="976" spans="1:3" x14ac:dyDescent="0.3">
      <c r="A976" s="2"/>
      <c r="B976" s="2"/>
      <c r="C976" s="2"/>
    </row>
    <row r="977" spans="1:3" x14ac:dyDescent="0.3">
      <c r="A977" s="2"/>
      <c r="B977" s="2"/>
      <c r="C977" s="2"/>
    </row>
    <row r="978" spans="1:3" x14ac:dyDescent="0.3">
      <c r="A978" s="2"/>
      <c r="B978" s="2"/>
      <c r="C978" s="2"/>
    </row>
    <row r="979" spans="1:3" x14ac:dyDescent="0.3">
      <c r="A979" s="2"/>
      <c r="B979" s="2"/>
      <c r="C979" s="2"/>
    </row>
    <row r="980" spans="1:3" x14ac:dyDescent="0.3">
      <c r="A980" s="2"/>
      <c r="B980" s="2"/>
      <c r="C980" s="2"/>
    </row>
    <row r="981" spans="1:3" x14ac:dyDescent="0.3">
      <c r="A981" s="2"/>
      <c r="B981" s="2"/>
      <c r="C981" s="2"/>
    </row>
    <row r="982" spans="1:3" x14ac:dyDescent="0.3">
      <c r="A982" s="2"/>
      <c r="B982" s="2"/>
      <c r="C982" s="2"/>
    </row>
    <row r="983" spans="1:3" x14ac:dyDescent="0.3">
      <c r="A983" s="2"/>
      <c r="B983" s="2"/>
      <c r="C983" s="2"/>
    </row>
    <row r="984" spans="1:3" x14ac:dyDescent="0.3">
      <c r="A984" s="2"/>
      <c r="B984" s="2"/>
      <c r="C984" s="2"/>
    </row>
    <row r="985" spans="1:3" x14ac:dyDescent="0.3">
      <c r="A985" s="2"/>
      <c r="B985" s="2"/>
      <c r="C985" s="2"/>
    </row>
    <row r="986" spans="1:3" x14ac:dyDescent="0.3">
      <c r="A986" s="2"/>
      <c r="B986" s="2"/>
      <c r="C986" s="2"/>
    </row>
    <row r="987" spans="1:3" x14ac:dyDescent="0.3">
      <c r="A987" s="2"/>
      <c r="B987" s="2"/>
      <c r="C987" s="2"/>
    </row>
    <row r="988" spans="1:3" x14ac:dyDescent="0.3">
      <c r="A988" s="2"/>
      <c r="B988" s="2"/>
      <c r="C988" s="2"/>
    </row>
    <row r="989" spans="1:3" x14ac:dyDescent="0.3">
      <c r="A989" s="2"/>
      <c r="B989" s="2"/>
      <c r="C989" s="2"/>
    </row>
    <row r="990" spans="1:3" x14ac:dyDescent="0.3">
      <c r="A990" s="2"/>
      <c r="B990" s="2"/>
      <c r="C990" s="2"/>
    </row>
    <row r="991" spans="1:3" x14ac:dyDescent="0.3">
      <c r="A991" s="2"/>
      <c r="B991" s="2"/>
      <c r="C991" s="2"/>
    </row>
    <row r="992" spans="1:3" x14ac:dyDescent="0.3">
      <c r="A992" s="2"/>
      <c r="B992" s="2"/>
      <c r="C992" s="2"/>
    </row>
    <row r="993" spans="1:3" x14ac:dyDescent="0.3">
      <c r="A993" s="2"/>
      <c r="B993" s="2"/>
      <c r="C993" s="2"/>
    </row>
    <row r="994" spans="1:3" x14ac:dyDescent="0.3">
      <c r="A994" s="2"/>
      <c r="B994" s="2"/>
      <c r="C994" s="2"/>
    </row>
    <row r="995" spans="1:3" x14ac:dyDescent="0.3">
      <c r="A995" s="2"/>
      <c r="B995" s="2"/>
      <c r="C995" s="2"/>
    </row>
    <row r="996" spans="1:3" x14ac:dyDescent="0.3">
      <c r="A996" s="2"/>
      <c r="B996" s="2"/>
      <c r="C996" s="2"/>
    </row>
    <row r="997" spans="1:3" x14ac:dyDescent="0.3">
      <c r="A997" s="2"/>
      <c r="B997" s="2"/>
      <c r="C997" s="2"/>
    </row>
    <row r="998" spans="1:3" x14ac:dyDescent="0.3">
      <c r="A998" s="2"/>
      <c r="B998" s="2"/>
      <c r="C998" s="2"/>
    </row>
    <row r="999" spans="1:3" x14ac:dyDescent="0.3">
      <c r="A999" s="2"/>
      <c r="B999" s="2"/>
      <c r="C999" s="2"/>
    </row>
    <row r="1000" spans="1:3" x14ac:dyDescent="0.3">
      <c r="A1000" s="2"/>
      <c r="B1000" s="2"/>
      <c r="C1000" s="2"/>
    </row>
    <row r="1001" spans="1:3" x14ac:dyDescent="0.3">
      <c r="A1001" s="2"/>
      <c r="B1001" s="2"/>
      <c r="C1001" s="2"/>
    </row>
    <row r="1002" spans="1:3" x14ac:dyDescent="0.3">
      <c r="A1002" s="2"/>
      <c r="B1002" s="2"/>
      <c r="C1002" s="2"/>
    </row>
    <row r="1003" spans="1:3" x14ac:dyDescent="0.3">
      <c r="A1003" s="2"/>
      <c r="B1003" s="2"/>
      <c r="C1003" s="2"/>
    </row>
    <row r="1004" spans="1:3" x14ac:dyDescent="0.3">
      <c r="A1004" s="2"/>
      <c r="B1004" s="2"/>
      <c r="C1004" s="2"/>
    </row>
    <row r="1005" spans="1:3" x14ac:dyDescent="0.3">
      <c r="A1005" s="2"/>
      <c r="B1005" s="2"/>
      <c r="C100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8371-0560-4F97-825A-58DED57AF8C6}">
  <dimension ref="A5:C1005"/>
  <sheetViews>
    <sheetView zoomScale="90" zoomScaleNormal="90" workbookViewId="0">
      <selection activeCell="Q10" sqref="Q10"/>
    </sheetView>
  </sheetViews>
  <sheetFormatPr defaultRowHeight="14.4" x14ac:dyDescent="0.3"/>
  <sheetData>
    <row r="5" spans="1:3" x14ac:dyDescent="0.3">
      <c r="A5" s="3" t="s">
        <v>130</v>
      </c>
      <c r="B5" s="3" t="s">
        <v>135</v>
      </c>
      <c r="C5" s="3" t="s">
        <v>136</v>
      </c>
    </row>
    <row r="6" spans="1:3" ht="57.6" x14ac:dyDescent="0.3">
      <c r="A6" s="4" t="s">
        <v>19</v>
      </c>
      <c r="B6" s="4" t="s">
        <v>21</v>
      </c>
      <c r="C6" s="4">
        <v>481.5</v>
      </c>
    </row>
    <row r="7" spans="1:3" ht="72" x14ac:dyDescent="0.3">
      <c r="A7" s="4" t="s">
        <v>9</v>
      </c>
      <c r="B7" s="4" t="s">
        <v>22</v>
      </c>
      <c r="C7" s="4">
        <v>615.45000000000005</v>
      </c>
    </row>
    <row r="8" spans="1:3" ht="57.6" x14ac:dyDescent="0.3">
      <c r="A8" s="4" t="s">
        <v>15</v>
      </c>
      <c r="B8" s="4" t="s">
        <v>21</v>
      </c>
      <c r="C8" s="4">
        <v>649.4</v>
      </c>
    </row>
    <row r="9" spans="1:3" ht="43.2" x14ac:dyDescent="0.3">
      <c r="A9" s="4" t="s">
        <v>15</v>
      </c>
      <c r="B9" s="4" t="s">
        <v>29</v>
      </c>
      <c r="C9" s="4">
        <v>869.04</v>
      </c>
    </row>
    <row r="10" spans="1:3" ht="72" x14ac:dyDescent="0.3">
      <c r="A10" s="4" t="s">
        <v>18</v>
      </c>
      <c r="B10" s="4" t="s">
        <v>35</v>
      </c>
      <c r="C10" s="4">
        <v>891.5</v>
      </c>
    </row>
    <row r="11" spans="1:3" ht="72" x14ac:dyDescent="0.3">
      <c r="A11" s="4" t="s">
        <v>14</v>
      </c>
      <c r="B11" s="4" t="s">
        <v>22</v>
      </c>
      <c r="C11" s="4">
        <v>941.76</v>
      </c>
    </row>
    <row r="12" spans="1:3" ht="43.2" x14ac:dyDescent="0.3">
      <c r="A12" s="4" t="s">
        <v>20</v>
      </c>
      <c r="B12" s="4" t="s">
        <v>29</v>
      </c>
      <c r="C12" s="4">
        <v>962.26</v>
      </c>
    </row>
    <row r="13" spans="1:3" ht="43.2" x14ac:dyDescent="0.3">
      <c r="A13" s="4" t="s">
        <v>6</v>
      </c>
      <c r="B13" s="4" t="s">
        <v>29</v>
      </c>
      <c r="C13" s="4">
        <v>977.67</v>
      </c>
    </row>
    <row r="14" spans="1:3" ht="28.8" x14ac:dyDescent="0.3">
      <c r="A14" s="4" t="s">
        <v>13</v>
      </c>
      <c r="B14" s="4" t="s">
        <v>31</v>
      </c>
      <c r="C14" s="4">
        <v>980.28</v>
      </c>
    </row>
    <row r="15" spans="1:3" ht="72" x14ac:dyDescent="0.3">
      <c r="A15" s="4" t="s">
        <v>11</v>
      </c>
      <c r="B15" s="4" t="s">
        <v>42</v>
      </c>
      <c r="C15" s="4">
        <v>994.2</v>
      </c>
    </row>
    <row r="16" spans="1:3" ht="43.2" x14ac:dyDescent="0.3">
      <c r="A16" s="4" t="s">
        <v>15</v>
      </c>
      <c r="B16" s="4" t="s">
        <v>43</v>
      </c>
      <c r="C16" s="4">
        <v>1017.2</v>
      </c>
    </row>
    <row r="17" spans="1:3" ht="57.6" x14ac:dyDescent="0.3">
      <c r="A17" s="4" t="s">
        <v>9</v>
      </c>
      <c r="B17" s="4" t="s">
        <v>32</v>
      </c>
      <c r="C17" s="4">
        <v>1046.01</v>
      </c>
    </row>
    <row r="18" spans="1:3" ht="72" x14ac:dyDescent="0.3">
      <c r="A18" s="4" t="s">
        <v>13</v>
      </c>
      <c r="B18" s="4" t="s">
        <v>34</v>
      </c>
      <c r="C18" s="4">
        <v>1066.52</v>
      </c>
    </row>
    <row r="19" spans="1:3" ht="86.4" x14ac:dyDescent="0.3">
      <c r="A19" s="4" t="s">
        <v>36</v>
      </c>
      <c r="B19" s="4" t="s">
        <v>41</v>
      </c>
      <c r="C19" s="4">
        <v>1074</v>
      </c>
    </row>
    <row r="20" spans="1:3" ht="43.2" x14ac:dyDescent="0.3">
      <c r="A20" s="4" t="s">
        <v>1</v>
      </c>
      <c r="B20" s="4" t="s">
        <v>29</v>
      </c>
      <c r="C20" s="4">
        <v>1074</v>
      </c>
    </row>
    <row r="21" spans="1:3" ht="57.6" x14ac:dyDescent="0.3">
      <c r="A21" s="4" t="s">
        <v>16</v>
      </c>
      <c r="B21" s="4" t="s">
        <v>37</v>
      </c>
      <c r="C21" s="4">
        <v>1087.67</v>
      </c>
    </row>
    <row r="22" spans="1:3" ht="57.6" x14ac:dyDescent="0.3">
      <c r="A22" s="4" t="s">
        <v>15</v>
      </c>
      <c r="B22" s="4" t="s">
        <v>49</v>
      </c>
      <c r="C22" s="4">
        <v>1093.05</v>
      </c>
    </row>
    <row r="23" spans="1:3" ht="57.6" x14ac:dyDescent="0.3">
      <c r="A23" s="4" t="s">
        <v>13</v>
      </c>
      <c r="B23" s="4" t="s">
        <v>21</v>
      </c>
      <c r="C23" s="4">
        <v>1096.5899999999999</v>
      </c>
    </row>
    <row r="24" spans="1:3" ht="28.8" x14ac:dyDescent="0.3">
      <c r="A24" s="4" t="s">
        <v>19</v>
      </c>
      <c r="B24" s="4" t="s">
        <v>31</v>
      </c>
      <c r="C24" s="4">
        <v>1126.1600000000001</v>
      </c>
    </row>
    <row r="25" spans="1:3" ht="57.6" x14ac:dyDescent="0.3">
      <c r="A25" s="4" t="s">
        <v>10</v>
      </c>
      <c r="B25" s="4" t="s">
        <v>37</v>
      </c>
      <c r="C25" s="4">
        <v>1127</v>
      </c>
    </row>
    <row r="26" spans="1:3" ht="57.6" x14ac:dyDescent="0.3">
      <c r="A26" s="4" t="s">
        <v>18</v>
      </c>
      <c r="B26" s="4" t="s">
        <v>54</v>
      </c>
      <c r="C26" s="4">
        <v>1128.2</v>
      </c>
    </row>
    <row r="27" spans="1:3" ht="43.2" x14ac:dyDescent="0.3">
      <c r="A27" s="4" t="s">
        <v>3</v>
      </c>
      <c r="B27" s="4" t="s">
        <v>50</v>
      </c>
      <c r="C27" s="4">
        <v>1151.01</v>
      </c>
    </row>
    <row r="28" spans="1:3" ht="57.6" x14ac:dyDescent="0.3">
      <c r="A28" s="4" t="s">
        <v>19</v>
      </c>
      <c r="B28" s="4" t="s">
        <v>32</v>
      </c>
      <c r="C28" s="4">
        <v>1157.25</v>
      </c>
    </row>
    <row r="29" spans="1:3" ht="43.2" x14ac:dyDescent="0.3">
      <c r="A29" s="4" t="s">
        <v>9</v>
      </c>
      <c r="B29" s="4" t="s">
        <v>58</v>
      </c>
      <c r="C29" s="4">
        <v>1173.48</v>
      </c>
    </row>
    <row r="30" spans="1:3" ht="72" x14ac:dyDescent="0.3">
      <c r="A30" s="4" t="s">
        <v>36</v>
      </c>
      <c r="B30" s="4" t="s">
        <v>34</v>
      </c>
      <c r="C30" s="4">
        <v>1180.74</v>
      </c>
    </row>
    <row r="31" spans="1:3" ht="57.6" x14ac:dyDescent="0.3">
      <c r="A31" s="4" t="s">
        <v>8</v>
      </c>
      <c r="B31" s="4" t="s">
        <v>39</v>
      </c>
      <c r="C31" s="4">
        <v>1181.04</v>
      </c>
    </row>
    <row r="32" spans="1:3" ht="72" x14ac:dyDescent="0.3">
      <c r="A32" s="4" t="s">
        <v>1</v>
      </c>
      <c r="B32" s="4" t="s">
        <v>27</v>
      </c>
      <c r="C32" s="4">
        <v>1190.6600000000001</v>
      </c>
    </row>
    <row r="33" spans="1:3" ht="57.6" x14ac:dyDescent="0.3">
      <c r="A33" s="4" t="s">
        <v>20</v>
      </c>
      <c r="B33" s="4" t="s">
        <v>21</v>
      </c>
      <c r="C33" s="4">
        <v>1193.01</v>
      </c>
    </row>
    <row r="34" spans="1:3" ht="57.6" x14ac:dyDescent="0.3">
      <c r="A34" s="4" t="s">
        <v>10</v>
      </c>
      <c r="B34" s="4" t="s">
        <v>21</v>
      </c>
      <c r="C34" s="4">
        <v>1194.08</v>
      </c>
    </row>
    <row r="35" spans="1:3" ht="57.6" x14ac:dyDescent="0.3">
      <c r="A35" s="4" t="s">
        <v>1</v>
      </c>
      <c r="B35" s="4" t="s">
        <v>49</v>
      </c>
      <c r="C35" s="4">
        <v>1219.68</v>
      </c>
    </row>
    <row r="36" spans="1:3" ht="43.2" x14ac:dyDescent="0.3">
      <c r="A36" s="4" t="s">
        <v>20</v>
      </c>
      <c r="B36" s="4" t="s">
        <v>43</v>
      </c>
      <c r="C36" s="4">
        <v>1228.25</v>
      </c>
    </row>
    <row r="37" spans="1:3" ht="72" x14ac:dyDescent="0.3">
      <c r="A37" s="4" t="s">
        <v>16</v>
      </c>
      <c r="B37" s="4" t="s">
        <v>27</v>
      </c>
      <c r="C37" s="4">
        <v>1240.98</v>
      </c>
    </row>
    <row r="38" spans="1:3" ht="72" x14ac:dyDescent="0.3">
      <c r="A38" s="4" t="s">
        <v>5</v>
      </c>
      <c r="B38" s="4" t="s">
        <v>22</v>
      </c>
      <c r="C38" s="4">
        <v>1245.75</v>
      </c>
    </row>
    <row r="39" spans="1:3" ht="72" x14ac:dyDescent="0.3">
      <c r="A39" s="4" t="s">
        <v>1</v>
      </c>
      <c r="B39" s="4" t="s">
        <v>34</v>
      </c>
      <c r="C39" s="4">
        <v>1246.44</v>
      </c>
    </row>
    <row r="40" spans="1:3" ht="57.6" x14ac:dyDescent="0.3">
      <c r="A40" s="4" t="s">
        <v>17</v>
      </c>
      <c r="B40" s="4" t="s">
        <v>21</v>
      </c>
      <c r="C40" s="4">
        <v>1250.6400000000001</v>
      </c>
    </row>
    <row r="41" spans="1:3" ht="57.6" x14ac:dyDescent="0.3">
      <c r="A41" s="4" t="s">
        <v>36</v>
      </c>
      <c r="B41" s="4" t="s">
        <v>49</v>
      </c>
      <c r="C41" s="4">
        <v>1253.27</v>
      </c>
    </row>
    <row r="42" spans="1:3" ht="72" x14ac:dyDescent="0.3">
      <c r="A42" s="4" t="s">
        <v>9</v>
      </c>
      <c r="B42" s="4" t="s">
        <v>51</v>
      </c>
      <c r="C42" s="4">
        <v>1254</v>
      </c>
    </row>
    <row r="43" spans="1:3" ht="43.2" x14ac:dyDescent="0.3">
      <c r="A43" s="4" t="s">
        <v>11</v>
      </c>
      <c r="B43" s="4" t="s">
        <v>43</v>
      </c>
      <c r="C43" s="4">
        <v>1262.3</v>
      </c>
    </row>
    <row r="44" spans="1:3" ht="72" x14ac:dyDescent="0.3">
      <c r="A44" s="4" t="s">
        <v>19</v>
      </c>
      <c r="B44" s="4" t="s">
        <v>48</v>
      </c>
      <c r="C44" s="4">
        <v>1262.4000000000001</v>
      </c>
    </row>
    <row r="45" spans="1:3" ht="43.2" x14ac:dyDescent="0.3">
      <c r="A45" s="4" t="s">
        <v>13</v>
      </c>
      <c r="B45" s="4" t="s">
        <v>50</v>
      </c>
      <c r="C45" s="4">
        <v>1280.3699999999999</v>
      </c>
    </row>
    <row r="46" spans="1:3" ht="43.2" x14ac:dyDescent="0.3">
      <c r="A46" s="4" t="s">
        <v>20</v>
      </c>
      <c r="B46" s="4" t="s">
        <v>50</v>
      </c>
      <c r="C46" s="4">
        <v>1280.3699999999999</v>
      </c>
    </row>
    <row r="47" spans="1:3" ht="43.2" x14ac:dyDescent="0.3">
      <c r="A47" s="4" t="s">
        <v>7</v>
      </c>
      <c r="B47" s="4" t="s">
        <v>38</v>
      </c>
      <c r="C47" s="4">
        <v>1283.48</v>
      </c>
    </row>
    <row r="48" spans="1:3" ht="43.2" x14ac:dyDescent="0.3">
      <c r="A48" s="4" t="s">
        <v>14</v>
      </c>
      <c r="B48" s="4" t="s">
        <v>46</v>
      </c>
      <c r="C48" s="4">
        <v>1304.1600000000001</v>
      </c>
    </row>
    <row r="49" spans="1:3" ht="57.6" x14ac:dyDescent="0.3">
      <c r="A49" s="4" t="s">
        <v>5</v>
      </c>
      <c r="B49" s="4" t="s">
        <v>61</v>
      </c>
      <c r="C49" s="4">
        <v>1311.46</v>
      </c>
    </row>
    <row r="50" spans="1:3" ht="57.6" x14ac:dyDescent="0.3">
      <c r="A50" s="4" t="s">
        <v>3</v>
      </c>
      <c r="B50" s="4" t="s">
        <v>32</v>
      </c>
      <c r="C50" s="4">
        <v>1313.12</v>
      </c>
    </row>
    <row r="51" spans="1:3" ht="57.6" x14ac:dyDescent="0.3">
      <c r="A51" s="4" t="s">
        <v>36</v>
      </c>
      <c r="B51" s="4" t="s">
        <v>62</v>
      </c>
      <c r="C51" s="4">
        <v>1340.6</v>
      </c>
    </row>
    <row r="52" spans="1:3" ht="28.8" x14ac:dyDescent="0.3">
      <c r="A52" s="4" t="s">
        <v>9</v>
      </c>
      <c r="B52" s="4" t="s">
        <v>31</v>
      </c>
      <c r="C52" s="4">
        <v>1340.82</v>
      </c>
    </row>
    <row r="53" spans="1:3" ht="57.6" x14ac:dyDescent="0.3">
      <c r="A53" s="4" t="s">
        <v>9</v>
      </c>
      <c r="B53" s="4" t="s">
        <v>39</v>
      </c>
      <c r="C53" s="4">
        <v>1363.68</v>
      </c>
    </row>
    <row r="54" spans="1:3" ht="72" x14ac:dyDescent="0.3">
      <c r="A54" s="4" t="s">
        <v>10</v>
      </c>
      <c r="B54" s="4" t="s">
        <v>42</v>
      </c>
      <c r="C54" s="4">
        <v>1367.08</v>
      </c>
    </row>
    <row r="55" spans="1:3" ht="72" x14ac:dyDescent="0.3">
      <c r="A55" s="4" t="s">
        <v>20</v>
      </c>
      <c r="B55" s="4" t="s">
        <v>22</v>
      </c>
      <c r="C55" s="4">
        <v>1368.87</v>
      </c>
    </row>
    <row r="56" spans="1:3" ht="43.2" x14ac:dyDescent="0.3">
      <c r="A56" s="4" t="s">
        <v>36</v>
      </c>
      <c r="B56" s="4" t="s">
        <v>57</v>
      </c>
      <c r="C56" s="4">
        <v>1375.71</v>
      </c>
    </row>
    <row r="57" spans="1:3" ht="43.2" x14ac:dyDescent="0.3">
      <c r="A57" s="4" t="s">
        <v>1</v>
      </c>
      <c r="B57" s="4" t="s">
        <v>46</v>
      </c>
      <c r="C57" s="4">
        <v>1380.34</v>
      </c>
    </row>
    <row r="58" spans="1:3" ht="86.4" x14ac:dyDescent="0.3">
      <c r="A58" s="4" t="s">
        <v>1</v>
      </c>
      <c r="B58" s="4" t="s">
        <v>41</v>
      </c>
      <c r="C58" s="4">
        <v>1382.67</v>
      </c>
    </row>
    <row r="59" spans="1:3" ht="57.6" x14ac:dyDescent="0.3">
      <c r="A59" s="4" t="s">
        <v>8</v>
      </c>
      <c r="B59" s="4" t="s">
        <v>37</v>
      </c>
      <c r="C59" s="4">
        <v>1384.64</v>
      </c>
    </row>
    <row r="60" spans="1:3" ht="43.2" x14ac:dyDescent="0.3">
      <c r="A60" s="4" t="s">
        <v>18</v>
      </c>
      <c r="B60" s="4" t="s">
        <v>58</v>
      </c>
      <c r="C60" s="4">
        <v>1386</v>
      </c>
    </row>
    <row r="61" spans="1:3" ht="57.6" x14ac:dyDescent="0.3">
      <c r="A61" s="4" t="s">
        <v>1</v>
      </c>
      <c r="B61" s="4" t="s">
        <v>21</v>
      </c>
      <c r="C61" s="4">
        <v>1389.6</v>
      </c>
    </row>
    <row r="62" spans="1:3" ht="43.2" x14ac:dyDescent="0.3">
      <c r="A62" s="4" t="s">
        <v>13</v>
      </c>
      <c r="B62" s="4" t="s">
        <v>29</v>
      </c>
      <c r="C62" s="4">
        <v>1390.32</v>
      </c>
    </row>
    <row r="63" spans="1:3" ht="28.8" x14ac:dyDescent="0.3">
      <c r="A63" s="4" t="s">
        <v>15</v>
      </c>
      <c r="B63" s="4" t="s">
        <v>40</v>
      </c>
      <c r="C63" s="4">
        <v>1393.45</v>
      </c>
    </row>
    <row r="64" spans="1:3" ht="43.2" x14ac:dyDescent="0.3">
      <c r="A64" s="4" t="s">
        <v>36</v>
      </c>
      <c r="B64" s="4" t="s">
        <v>66</v>
      </c>
      <c r="C64" s="4">
        <v>1399.65</v>
      </c>
    </row>
    <row r="65" spans="1:3" ht="43.2" x14ac:dyDescent="0.3">
      <c r="A65" s="4" t="s">
        <v>5</v>
      </c>
      <c r="B65" s="4" t="s">
        <v>53</v>
      </c>
      <c r="C65" s="4">
        <v>1407</v>
      </c>
    </row>
    <row r="66" spans="1:3" ht="57.6" x14ac:dyDescent="0.3">
      <c r="A66" s="4" t="s">
        <v>5</v>
      </c>
      <c r="B66" s="4" t="s">
        <v>32</v>
      </c>
      <c r="C66" s="4">
        <v>1418.7</v>
      </c>
    </row>
    <row r="67" spans="1:3" ht="57.6" x14ac:dyDescent="0.3">
      <c r="A67" s="4" t="s">
        <v>1</v>
      </c>
      <c r="B67" s="4" t="s">
        <v>54</v>
      </c>
      <c r="C67" s="4">
        <v>1419.84</v>
      </c>
    </row>
    <row r="68" spans="1:3" ht="57.6" x14ac:dyDescent="0.3">
      <c r="A68" s="4" t="s">
        <v>7</v>
      </c>
      <c r="B68" s="4" t="s">
        <v>59</v>
      </c>
      <c r="C68" s="4">
        <v>1429.44</v>
      </c>
    </row>
    <row r="69" spans="1:3" ht="43.2" x14ac:dyDescent="0.3">
      <c r="A69" s="4" t="s">
        <v>19</v>
      </c>
      <c r="B69" s="4" t="s">
        <v>58</v>
      </c>
      <c r="C69" s="4">
        <v>1433.5</v>
      </c>
    </row>
    <row r="70" spans="1:3" ht="57.6" x14ac:dyDescent="0.3">
      <c r="A70" s="4" t="s">
        <v>14</v>
      </c>
      <c r="B70" s="4" t="s">
        <v>68</v>
      </c>
      <c r="C70" s="4">
        <v>1444.17</v>
      </c>
    </row>
    <row r="71" spans="1:3" ht="43.2" x14ac:dyDescent="0.3">
      <c r="A71" s="4" t="s">
        <v>17</v>
      </c>
      <c r="B71" s="4" t="s">
        <v>46</v>
      </c>
      <c r="C71" s="4">
        <v>1451.52</v>
      </c>
    </row>
    <row r="72" spans="1:3" ht="57.6" x14ac:dyDescent="0.3">
      <c r="A72" s="4" t="s">
        <v>16</v>
      </c>
      <c r="B72" s="4" t="s">
        <v>44</v>
      </c>
      <c r="C72" s="4">
        <v>1455.4</v>
      </c>
    </row>
    <row r="73" spans="1:3" ht="57.6" x14ac:dyDescent="0.3">
      <c r="A73" s="4" t="s">
        <v>13</v>
      </c>
      <c r="B73" s="4" t="s">
        <v>69</v>
      </c>
      <c r="C73" s="4">
        <v>1463.28</v>
      </c>
    </row>
    <row r="74" spans="1:3" ht="57.6" x14ac:dyDescent="0.3">
      <c r="A74" s="4" t="s">
        <v>13</v>
      </c>
      <c r="B74" s="4" t="s">
        <v>23</v>
      </c>
      <c r="C74" s="4">
        <v>1463.85</v>
      </c>
    </row>
    <row r="75" spans="1:3" ht="57.6" x14ac:dyDescent="0.3">
      <c r="A75" s="4" t="s">
        <v>16</v>
      </c>
      <c r="B75" s="4" t="s">
        <v>62</v>
      </c>
      <c r="C75" s="4">
        <v>1468.4</v>
      </c>
    </row>
    <row r="76" spans="1:3" ht="72" x14ac:dyDescent="0.3">
      <c r="A76" s="4" t="s">
        <v>8</v>
      </c>
      <c r="B76" s="4" t="s">
        <v>34</v>
      </c>
      <c r="C76" s="4">
        <v>1468.8</v>
      </c>
    </row>
    <row r="77" spans="1:3" ht="43.2" x14ac:dyDescent="0.3">
      <c r="A77" s="4" t="s">
        <v>15</v>
      </c>
      <c r="B77" s="4" t="s">
        <v>70</v>
      </c>
      <c r="C77" s="4">
        <v>1471.68</v>
      </c>
    </row>
    <row r="78" spans="1:3" ht="28.8" x14ac:dyDescent="0.3">
      <c r="A78" s="4" t="s">
        <v>17</v>
      </c>
      <c r="B78" s="4" t="s">
        <v>71</v>
      </c>
      <c r="C78" s="4">
        <v>1484.6</v>
      </c>
    </row>
    <row r="79" spans="1:3" ht="72" x14ac:dyDescent="0.3">
      <c r="A79" s="4" t="s">
        <v>8</v>
      </c>
      <c r="B79" s="4" t="s">
        <v>42</v>
      </c>
      <c r="C79" s="4">
        <v>1493.1</v>
      </c>
    </row>
    <row r="80" spans="1:3" ht="43.2" x14ac:dyDescent="0.3">
      <c r="A80" s="4" t="s">
        <v>16</v>
      </c>
      <c r="B80" s="4" t="s">
        <v>28</v>
      </c>
      <c r="C80" s="4">
        <v>1494.02</v>
      </c>
    </row>
    <row r="81" spans="1:3" ht="43.2" x14ac:dyDescent="0.3">
      <c r="A81" s="4" t="s">
        <v>10</v>
      </c>
      <c r="B81" s="4" t="s">
        <v>43</v>
      </c>
      <c r="C81" s="4">
        <v>1498.23</v>
      </c>
    </row>
    <row r="82" spans="1:3" ht="72" x14ac:dyDescent="0.3">
      <c r="A82" s="4" t="s">
        <v>17</v>
      </c>
      <c r="B82" s="4" t="s">
        <v>34</v>
      </c>
      <c r="C82" s="4">
        <v>1520.69</v>
      </c>
    </row>
    <row r="83" spans="1:3" ht="57.6" x14ac:dyDescent="0.3">
      <c r="A83" s="4" t="s">
        <v>10</v>
      </c>
      <c r="B83" s="4" t="s">
        <v>23</v>
      </c>
      <c r="C83" s="4">
        <v>1523.37</v>
      </c>
    </row>
    <row r="84" spans="1:3" ht="86.4" x14ac:dyDescent="0.3">
      <c r="A84" s="4" t="s">
        <v>16</v>
      </c>
      <c r="B84" s="4" t="s">
        <v>41</v>
      </c>
      <c r="C84" s="4">
        <v>1532.07</v>
      </c>
    </row>
    <row r="85" spans="1:3" ht="57.6" x14ac:dyDescent="0.3">
      <c r="A85" s="4" t="s">
        <v>8</v>
      </c>
      <c r="B85" s="4" t="s">
        <v>54</v>
      </c>
      <c r="C85" s="4">
        <v>1535.28</v>
      </c>
    </row>
    <row r="86" spans="1:3" ht="72" x14ac:dyDescent="0.3">
      <c r="A86" s="4" t="s">
        <v>7</v>
      </c>
      <c r="B86" s="4" t="s">
        <v>42</v>
      </c>
      <c r="C86" s="4">
        <v>1548.4</v>
      </c>
    </row>
    <row r="87" spans="1:3" ht="57.6" x14ac:dyDescent="0.3">
      <c r="A87" s="4" t="s">
        <v>1</v>
      </c>
      <c r="B87" s="4" t="s">
        <v>59</v>
      </c>
      <c r="C87" s="4">
        <v>1552.23</v>
      </c>
    </row>
    <row r="88" spans="1:3" ht="72" x14ac:dyDescent="0.3">
      <c r="A88" s="4" t="s">
        <v>15</v>
      </c>
      <c r="B88" s="4" t="s">
        <v>27</v>
      </c>
      <c r="C88" s="4">
        <v>1556.28</v>
      </c>
    </row>
    <row r="89" spans="1:3" ht="57.6" x14ac:dyDescent="0.3">
      <c r="A89" s="4" t="s">
        <v>1</v>
      </c>
      <c r="B89" s="4" t="s">
        <v>60</v>
      </c>
      <c r="C89" s="4">
        <v>1558.48</v>
      </c>
    </row>
    <row r="90" spans="1:3" ht="57.6" x14ac:dyDescent="0.3">
      <c r="A90" s="4" t="s">
        <v>16</v>
      </c>
      <c r="B90" s="4" t="s">
        <v>61</v>
      </c>
      <c r="C90" s="4">
        <v>1568</v>
      </c>
    </row>
    <row r="91" spans="1:3" ht="57.6" x14ac:dyDescent="0.3">
      <c r="A91" s="4" t="s">
        <v>19</v>
      </c>
      <c r="B91" s="4" t="s">
        <v>69</v>
      </c>
      <c r="C91" s="4">
        <v>1571.64</v>
      </c>
    </row>
    <row r="92" spans="1:3" ht="57.6" x14ac:dyDescent="0.3">
      <c r="A92" s="4" t="s">
        <v>3</v>
      </c>
      <c r="B92" s="4" t="s">
        <v>49</v>
      </c>
      <c r="C92" s="4">
        <v>1576.12</v>
      </c>
    </row>
    <row r="93" spans="1:3" ht="43.2" x14ac:dyDescent="0.3">
      <c r="A93" s="4" t="s">
        <v>20</v>
      </c>
      <c r="B93" s="4" t="s">
        <v>57</v>
      </c>
      <c r="C93" s="4">
        <v>1596.92</v>
      </c>
    </row>
    <row r="94" spans="1:3" ht="57.6" x14ac:dyDescent="0.3">
      <c r="A94" s="4" t="s">
        <v>8</v>
      </c>
      <c r="B94" s="4" t="s">
        <v>60</v>
      </c>
      <c r="C94" s="4">
        <v>1600.83</v>
      </c>
    </row>
    <row r="95" spans="1:3" ht="72" x14ac:dyDescent="0.3">
      <c r="A95" s="4" t="s">
        <v>8</v>
      </c>
      <c r="B95" s="4" t="s">
        <v>48</v>
      </c>
      <c r="C95" s="4">
        <v>1627.25</v>
      </c>
    </row>
    <row r="96" spans="1:3" ht="72" x14ac:dyDescent="0.3">
      <c r="A96" s="4" t="s">
        <v>18</v>
      </c>
      <c r="B96" s="4" t="s">
        <v>42</v>
      </c>
      <c r="C96" s="4">
        <v>1627.56</v>
      </c>
    </row>
    <row r="97" spans="1:3" ht="72" x14ac:dyDescent="0.3">
      <c r="A97" s="4" t="s">
        <v>12</v>
      </c>
      <c r="B97" s="4" t="s">
        <v>34</v>
      </c>
      <c r="C97" s="4">
        <v>1628.11</v>
      </c>
    </row>
    <row r="98" spans="1:3" ht="72" x14ac:dyDescent="0.3">
      <c r="A98" s="4" t="s">
        <v>1</v>
      </c>
      <c r="B98" s="4" t="s">
        <v>51</v>
      </c>
      <c r="C98" s="4">
        <v>1630.96</v>
      </c>
    </row>
    <row r="99" spans="1:3" ht="43.2" x14ac:dyDescent="0.3">
      <c r="A99" s="4" t="s">
        <v>13</v>
      </c>
      <c r="B99" s="4" t="s">
        <v>77</v>
      </c>
      <c r="C99" s="4">
        <v>1636.8</v>
      </c>
    </row>
    <row r="100" spans="1:3" ht="28.8" x14ac:dyDescent="0.3">
      <c r="A100" s="4" t="s">
        <v>10</v>
      </c>
      <c r="B100" s="4" t="s">
        <v>40</v>
      </c>
      <c r="C100" s="4">
        <v>1642.24</v>
      </c>
    </row>
    <row r="101" spans="1:3" ht="57.6" x14ac:dyDescent="0.3">
      <c r="A101" s="4" t="s">
        <v>36</v>
      </c>
      <c r="B101" s="4" t="s">
        <v>60</v>
      </c>
      <c r="C101" s="4">
        <v>1643.18</v>
      </c>
    </row>
    <row r="102" spans="1:3" ht="57.6" x14ac:dyDescent="0.3">
      <c r="A102" s="4" t="s">
        <v>17</v>
      </c>
      <c r="B102" s="4" t="s">
        <v>69</v>
      </c>
      <c r="C102" s="4">
        <v>1643.88</v>
      </c>
    </row>
    <row r="103" spans="1:3" ht="43.2" x14ac:dyDescent="0.3">
      <c r="A103" s="4" t="s">
        <v>11</v>
      </c>
      <c r="B103" s="4" t="s">
        <v>66</v>
      </c>
      <c r="C103" s="4">
        <v>1649.79</v>
      </c>
    </row>
    <row r="104" spans="1:3" ht="43.2" x14ac:dyDescent="0.3">
      <c r="A104" s="4" t="s">
        <v>16</v>
      </c>
      <c r="B104" s="4" t="s">
        <v>76</v>
      </c>
      <c r="C104" s="4">
        <v>1653.8</v>
      </c>
    </row>
    <row r="105" spans="1:3" ht="43.2" x14ac:dyDescent="0.3">
      <c r="A105" s="4" t="s">
        <v>19</v>
      </c>
      <c r="B105" s="4" t="s">
        <v>64</v>
      </c>
      <c r="C105" s="4">
        <v>1655.42</v>
      </c>
    </row>
    <row r="106" spans="1:3" ht="28.8" x14ac:dyDescent="0.3">
      <c r="A106" s="4" t="s">
        <v>3</v>
      </c>
      <c r="B106" s="4" t="s">
        <v>40</v>
      </c>
      <c r="C106" s="4">
        <v>1659.84</v>
      </c>
    </row>
    <row r="107" spans="1:3" ht="86.4" x14ac:dyDescent="0.3">
      <c r="A107" s="4" t="s">
        <v>36</v>
      </c>
      <c r="B107" s="4" t="s">
        <v>45</v>
      </c>
      <c r="C107" s="4">
        <v>1666.88</v>
      </c>
    </row>
    <row r="108" spans="1:3" ht="72" x14ac:dyDescent="0.3">
      <c r="A108" s="4" t="s">
        <v>6</v>
      </c>
      <c r="B108" s="4" t="s">
        <v>48</v>
      </c>
      <c r="C108" s="4">
        <v>1668.87</v>
      </c>
    </row>
    <row r="109" spans="1:3" ht="57.6" x14ac:dyDescent="0.3">
      <c r="A109" s="4" t="s">
        <v>7</v>
      </c>
      <c r="B109" s="4" t="s">
        <v>32</v>
      </c>
      <c r="C109" s="4">
        <v>1670.75</v>
      </c>
    </row>
    <row r="110" spans="1:3" ht="72" x14ac:dyDescent="0.3">
      <c r="A110" s="4" t="s">
        <v>14</v>
      </c>
      <c r="B110" s="4" t="s">
        <v>27</v>
      </c>
      <c r="C110" s="4">
        <v>1673.78</v>
      </c>
    </row>
    <row r="111" spans="1:3" ht="28.8" x14ac:dyDescent="0.3">
      <c r="A111" s="4" t="s">
        <v>8</v>
      </c>
      <c r="B111" s="4" t="s">
        <v>40</v>
      </c>
      <c r="C111" s="4">
        <v>1675.55</v>
      </c>
    </row>
    <row r="112" spans="1:3" ht="57.6" x14ac:dyDescent="0.3">
      <c r="A112" s="4" t="s">
        <v>1</v>
      </c>
      <c r="B112" s="4" t="s">
        <v>62</v>
      </c>
      <c r="C112" s="4">
        <v>1675.75</v>
      </c>
    </row>
    <row r="113" spans="1:3" ht="72" x14ac:dyDescent="0.3">
      <c r="A113" s="4" t="s">
        <v>9</v>
      </c>
      <c r="B113" s="4" t="s">
        <v>48</v>
      </c>
      <c r="C113" s="4">
        <v>1677.94</v>
      </c>
    </row>
    <row r="114" spans="1:3" ht="72" x14ac:dyDescent="0.3">
      <c r="A114" s="4" t="s">
        <v>7</v>
      </c>
      <c r="B114" s="4" t="s">
        <v>25</v>
      </c>
      <c r="C114" s="4">
        <v>1686.06</v>
      </c>
    </row>
    <row r="115" spans="1:3" ht="43.2" x14ac:dyDescent="0.3">
      <c r="A115" s="4" t="s">
        <v>5</v>
      </c>
      <c r="B115" s="4" t="s">
        <v>46</v>
      </c>
      <c r="C115" s="4">
        <v>1686.3</v>
      </c>
    </row>
    <row r="116" spans="1:3" ht="57.6" x14ac:dyDescent="0.3">
      <c r="A116" s="4" t="s">
        <v>18</v>
      </c>
      <c r="B116" s="4" t="s">
        <v>80</v>
      </c>
      <c r="C116" s="4">
        <v>1687.56</v>
      </c>
    </row>
    <row r="117" spans="1:3" ht="43.2" x14ac:dyDescent="0.3">
      <c r="A117" s="4" t="s">
        <v>5</v>
      </c>
      <c r="B117" s="4" t="s">
        <v>75</v>
      </c>
      <c r="C117" s="4">
        <v>1695.79</v>
      </c>
    </row>
    <row r="118" spans="1:3" ht="72" x14ac:dyDescent="0.3">
      <c r="A118" s="4" t="s">
        <v>3</v>
      </c>
      <c r="B118" s="4" t="s">
        <v>51</v>
      </c>
      <c r="C118" s="4">
        <v>1696</v>
      </c>
    </row>
    <row r="119" spans="1:3" ht="43.2" x14ac:dyDescent="0.3">
      <c r="A119" s="4" t="s">
        <v>36</v>
      </c>
      <c r="B119" s="4" t="s">
        <v>77</v>
      </c>
      <c r="C119" s="4">
        <v>1700</v>
      </c>
    </row>
    <row r="120" spans="1:3" ht="57.6" x14ac:dyDescent="0.3">
      <c r="A120" s="4" t="s">
        <v>11</v>
      </c>
      <c r="B120" s="4" t="s">
        <v>39</v>
      </c>
      <c r="C120" s="4">
        <v>1704.6</v>
      </c>
    </row>
    <row r="121" spans="1:3" ht="43.2" x14ac:dyDescent="0.3">
      <c r="A121" s="4" t="s">
        <v>13</v>
      </c>
      <c r="B121" s="4" t="s">
        <v>43</v>
      </c>
      <c r="C121" s="4">
        <v>1706.4</v>
      </c>
    </row>
    <row r="122" spans="1:3" ht="28.8" x14ac:dyDescent="0.3">
      <c r="A122" s="4" t="s">
        <v>3</v>
      </c>
      <c r="B122" s="4" t="s">
        <v>31</v>
      </c>
      <c r="C122" s="4">
        <v>1708.4</v>
      </c>
    </row>
    <row r="123" spans="1:3" ht="43.2" x14ac:dyDescent="0.3">
      <c r="A123" s="4" t="s">
        <v>19</v>
      </c>
      <c r="B123" s="4" t="s">
        <v>57</v>
      </c>
      <c r="C123" s="4">
        <v>1738.8</v>
      </c>
    </row>
    <row r="124" spans="1:3" ht="43.2" x14ac:dyDescent="0.3">
      <c r="A124" s="4" t="s">
        <v>18</v>
      </c>
      <c r="B124" s="4" t="s">
        <v>46</v>
      </c>
      <c r="C124" s="4">
        <v>1742.51</v>
      </c>
    </row>
    <row r="125" spans="1:3" ht="43.2" x14ac:dyDescent="0.3">
      <c r="A125" s="4" t="s">
        <v>8</v>
      </c>
      <c r="B125" s="4" t="s">
        <v>33</v>
      </c>
      <c r="C125" s="4">
        <v>1743.63</v>
      </c>
    </row>
    <row r="126" spans="1:3" ht="57.6" x14ac:dyDescent="0.3">
      <c r="A126" s="4" t="s">
        <v>36</v>
      </c>
      <c r="B126" s="4" t="s">
        <v>65</v>
      </c>
      <c r="C126" s="4">
        <v>1746.09</v>
      </c>
    </row>
    <row r="127" spans="1:3" ht="57.6" x14ac:dyDescent="0.3">
      <c r="A127" s="4" t="s">
        <v>1</v>
      </c>
      <c r="B127" s="4" t="s">
        <v>39</v>
      </c>
      <c r="C127" s="4">
        <v>1752.7</v>
      </c>
    </row>
    <row r="128" spans="1:3" ht="57.6" x14ac:dyDescent="0.3">
      <c r="A128" s="4" t="s">
        <v>15</v>
      </c>
      <c r="B128" s="4" t="s">
        <v>84</v>
      </c>
      <c r="C128" s="4">
        <v>1755</v>
      </c>
    </row>
    <row r="129" spans="1:3" ht="72" x14ac:dyDescent="0.3">
      <c r="A129" s="4" t="s">
        <v>15</v>
      </c>
      <c r="B129" s="4" t="s">
        <v>74</v>
      </c>
      <c r="C129" s="4">
        <v>1760.88</v>
      </c>
    </row>
    <row r="130" spans="1:3" ht="43.2" x14ac:dyDescent="0.3">
      <c r="A130" s="4" t="s">
        <v>8</v>
      </c>
      <c r="B130" s="4" t="s">
        <v>85</v>
      </c>
      <c r="C130" s="4">
        <v>1762.95</v>
      </c>
    </row>
    <row r="131" spans="1:3" ht="100.8" x14ac:dyDescent="0.3">
      <c r="A131" s="4" t="s">
        <v>20</v>
      </c>
      <c r="B131" s="4" t="s">
        <v>30</v>
      </c>
      <c r="C131" s="4">
        <v>1766.96</v>
      </c>
    </row>
    <row r="132" spans="1:3" ht="57.6" x14ac:dyDescent="0.3">
      <c r="A132" s="4" t="s">
        <v>11</v>
      </c>
      <c r="B132" s="4" t="s">
        <v>54</v>
      </c>
      <c r="C132" s="4">
        <v>1772.12</v>
      </c>
    </row>
    <row r="133" spans="1:3" ht="28.8" x14ac:dyDescent="0.3">
      <c r="A133" s="4" t="s">
        <v>17</v>
      </c>
      <c r="B133" s="4" t="s">
        <v>31</v>
      </c>
      <c r="C133" s="4">
        <v>1772.46</v>
      </c>
    </row>
    <row r="134" spans="1:3" ht="43.2" x14ac:dyDescent="0.3">
      <c r="A134" s="4" t="s">
        <v>17</v>
      </c>
      <c r="B134" s="4" t="s">
        <v>38</v>
      </c>
      <c r="C134" s="4">
        <v>1797.58</v>
      </c>
    </row>
    <row r="135" spans="1:3" ht="43.2" x14ac:dyDescent="0.3">
      <c r="A135" s="4" t="s">
        <v>8</v>
      </c>
      <c r="B135" s="4" t="s">
        <v>66</v>
      </c>
      <c r="C135" s="4">
        <v>1799.55</v>
      </c>
    </row>
    <row r="136" spans="1:3" ht="57.6" x14ac:dyDescent="0.3">
      <c r="A136" s="4" t="s">
        <v>6</v>
      </c>
      <c r="B136" s="4" t="s">
        <v>49</v>
      </c>
      <c r="C136" s="4">
        <v>1800.3</v>
      </c>
    </row>
    <row r="137" spans="1:3" ht="72" x14ac:dyDescent="0.3">
      <c r="A137" s="4" t="s">
        <v>5</v>
      </c>
      <c r="B137" s="4" t="s">
        <v>27</v>
      </c>
      <c r="C137" s="4">
        <v>1815.81</v>
      </c>
    </row>
    <row r="138" spans="1:3" ht="43.2" x14ac:dyDescent="0.3">
      <c r="A138" s="4" t="s">
        <v>17</v>
      </c>
      <c r="B138" s="4" t="s">
        <v>57</v>
      </c>
      <c r="C138" s="4">
        <v>1823.91</v>
      </c>
    </row>
    <row r="139" spans="1:3" ht="57.6" x14ac:dyDescent="0.3">
      <c r="A139" s="4" t="s">
        <v>13</v>
      </c>
      <c r="B139" s="4" t="s">
        <v>68</v>
      </c>
      <c r="C139" s="4">
        <v>1826.44</v>
      </c>
    </row>
    <row r="140" spans="1:3" ht="28.8" x14ac:dyDescent="0.3">
      <c r="A140" s="4" t="s">
        <v>8</v>
      </c>
      <c r="B140" s="4" t="s">
        <v>31</v>
      </c>
      <c r="C140" s="4">
        <v>1827.6</v>
      </c>
    </row>
    <row r="141" spans="1:3" ht="57.6" x14ac:dyDescent="0.3">
      <c r="A141" s="4" t="s">
        <v>8</v>
      </c>
      <c r="B141" s="4" t="s">
        <v>32</v>
      </c>
      <c r="C141" s="4">
        <v>1837.44</v>
      </c>
    </row>
    <row r="142" spans="1:3" ht="43.2" x14ac:dyDescent="0.3">
      <c r="A142" s="4" t="s">
        <v>9</v>
      </c>
      <c r="B142" s="4" t="s">
        <v>33</v>
      </c>
      <c r="C142" s="4">
        <v>1841.49</v>
      </c>
    </row>
    <row r="143" spans="1:3" ht="72" x14ac:dyDescent="0.3">
      <c r="A143" s="4" t="s">
        <v>17</v>
      </c>
      <c r="B143" s="4" t="s">
        <v>25</v>
      </c>
      <c r="C143" s="4">
        <v>1850.6</v>
      </c>
    </row>
    <row r="144" spans="1:3" ht="100.8" x14ac:dyDescent="0.3">
      <c r="A144" s="4" t="s">
        <v>36</v>
      </c>
      <c r="B144" s="4" t="s">
        <v>30</v>
      </c>
      <c r="C144" s="4">
        <v>1854.9</v>
      </c>
    </row>
    <row r="145" spans="1:3" ht="72" x14ac:dyDescent="0.3">
      <c r="A145" s="4" t="s">
        <v>9</v>
      </c>
      <c r="B145" s="4" t="s">
        <v>34</v>
      </c>
      <c r="C145" s="4">
        <v>1857.6</v>
      </c>
    </row>
    <row r="146" spans="1:3" ht="43.2" x14ac:dyDescent="0.3">
      <c r="A146" s="4" t="s">
        <v>20</v>
      </c>
      <c r="B146" s="4" t="s">
        <v>28</v>
      </c>
      <c r="C146" s="4">
        <v>1862.64</v>
      </c>
    </row>
    <row r="147" spans="1:3" ht="57.6" x14ac:dyDescent="0.3">
      <c r="A147" s="4" t="s">
        <v>16</v>
      </c>
      <c r="B147" s="4" t="s">
        <v>69</v>
      </c>
      <c r="C147" s="4">
        <v>1871</v>
      </c>
    </row>
    <row r="148" spans="1:3" ht="72" x14ac:dyDescent="0.3">
      <c r="A148" s="4" t="s">
        <v>20</v>
      </c>
      <c r="B148" s="4" t="s">
        <v>42</v>
      </c>
      <c r="C148" s="4">
        <v>1886.61</v>
      </c>
    </row>
    <row r="149" spans="1:3" ht="43.2" x14ac:dyDescent="0.3">
      <c r="A149" s="4" t="s">
        <v>9</v>
      </c>
      <c r="B149" s="4" t="s">
        <v>70</v>
      </c>
      <c r="C149" s="4">
        <v>1896.6</v>
      </c>
    </row>
    <row r="150" spans="1:3" ht="28.8" x14ac:dyDescent="0.3">
      <c r="A150" s="4" t="s">
        <v>18</v>
      </c>
      <c r="B150" s="4" t="s">
        <v>40</v>
      </c>
      <c r="C150" s="4">
        <v>1898.84</v>
      </c>
    </row>
    <row r="151" spans="1:3" ht="57.6" x14ac:dyDescent="0.3">
      <c r="A151" s="4" t="s">
        <v>6</v>
      </c>
      <c r="B151" s="4" t="s">
        <v>55</v>
      </c>
      <c r="C151" s="4">
        <v>1902.42</v>
      </c>
    </row>
    <row r="152" spans="1:3" ht="43.2" x14ac:dyDescent="0.3">
      <c r="A152" s="4" t="s">
        <v>36</v>
      </c>
      <c r="B152" s="4" t="s">
        <v>88</v>
      </c>
      <c r="C152" s="4">
        <v>1908.06</v>
      </c>
    </row>
    <row r="153" spans="1:3" ht="57.6" x14ac:dyDescent="0.3">
      <c r="A153" s="4" t="s">
        <v>16</v>
      </c>
      <c r="B153" s="4" t="s">
        <v>39</v>
      </c>
      <c r="C153" s="4">
        <v>1914.44</v>
      </c>
    </row>
    <row r="154" spans="1:3" ht="57.6" x14ac:dyDescent="0.3">
      <c r="A154" s="4" t="s">
        <v>1</v>
      </c>
      <c r="B154" s="4" t="s">
        <v>23</v>
      </c>
      <c r="C154" s="4">
        <v>1921.75</v>
      </c>
    </row>
    <row r="155" spans="1:3" ht="43.2" x14ac:dyDescent="0.3">
      <c r="A155" s="4" t="s">
        <v>36</v>
      </c>
      <c r="B155" s="4" t="s">
        <v>50</v>
      </c>
      <c r="C155" s="4">
        <v>1952.4</v>
      </c>
    </row>
    <row r="156" spans="1:3" ht="72" x14ac:dyDescent="0.3">
      <c r="A156" s="4" t="s">
        <v>8</v>
      </c>
      <c r="B156" s="4" t="s">
        <v>51</v>
      </c>
      <c r="C156" s="4">
        <v>1963.85</v>
      </c>
    </row>
    <row r="157" spans="1:3" ht="28.8" x14ac:dyDescent="0.3">
      <c r="A157" s="4" t="s">
        <v>17</v>
      </c>
      <c r="B157" s="4" t="s">
        <v>47</v>
      </c>
      <c r="C157" s="4">
        <v>1966.8</v>
      </c>
    </row>
    <row r="158" spans="1:3" ht="72" x14ac:dyDescent="0.3">
      <c r="A158" s="4" t="s">
        <v>1</v>
      </c>
      <c r="B158" s="4" t="s">
        <v>78</v>
      </c>
      <c r="C158" s="4">
        <v>1970.54</v>
      </c>
    </row>
    <row r="159" spans="1:3" ht="57.6" x14ac:dyDescent="0.3">
      <c r="A159" s="4" t="s">
        <v>1</v>
      </c>
      <c r="B159" s="4" t="s">
        <v>84</v>
      </c>
      <c r="C159" s="4">
        <v>1972.48</v>
      </c>
    </row>
    <row r="160" spans="1:3" ht="72" x14ac:dyDescent="0.3">
      <c r="A160" s="4" t="s">
        <v>13</v>
      </c>
      <c r="B160" s="4" t="s">
        <v>48</v>
      </c>
      <c r="C160" s="4">
        <v>1977.18</v>
      </c>
    </row>
    <row r="161" spans="1:3" ht="57.6" x14ac:dyDescent="0.3">
      <c r="A161" s="4" t="s">
        <v>10</v>
      </c>
      <c r="B161" s="4" t="s">
        <v>39</v>
      </c>
      <c r="C161" s="4">
        <v>1981.32</v>
      </c>
    </row>
    <row r="162" spans="1:3" ht="43.2" x14ac:dyDescent="0.3">
      <c r="A162" s="4" t="s">
        <v>9</v>
      </c>
      <c r="B162" s="4" t="s">
        <v>77</v>
      </c>
      <c r="C162" s="4">
        <v>1984</v>
      </c>
    </row>
    <row r="163" spans="1:3" ht="43.2" x14ac:dyDescent="0.3">
      <c r="A163" s="4" t="s">
        <v>1</v>
      </c>
      <c r="B163" s="4" t="s">
        <v>56</v>
      </c>
      <c r="C163" s="4">
        <v>1991.88</v>
      </c>
    </row>
    <row r="164" spans="1:3" ht="43.2" x14ac:dyDescent="0.3">
      <c r="A164" s="4" t="s">
        <v>10</v>
      </c>
      <c r="B164" s="4" t="s">
        <v>70</v>
      </c>
      <c r="C164" s="4">
        <v>1998.72</v>
      </c>
    </row>
    <row r="165" spans="1:3" ht="57.6" x14ac:dyDescent="0.3">
      <c r="A165" s="4" t="s">
        <v>19</v>
      </c>
      <c r="B165" s="4" t="s">
        <v>59</v>
      </c>
      <c r="C165" s="4">
        <v>2016.96</v>
      </c>
    </row>
    <row r="166" spans="1:3" ht="43.2" x14ac:dyDescent="0.3">
      <c r="A166" s="4" t="s">
        <v>1</v>
      </c>
      <c r="B166" s="4" t="s">
        <v>67</v>
      </c>
      <c r="C166" s="4">
        <v>2017.79</v>
      </c>
    </row>
    <row r="167" spans="1:3" ht="57.6" x14ac:dyDescent="0.3">
      <c r="A167" s="4" t="s">
        <v>10</v>
      </c>
      <c r="B167" s="4" t="s">
        <v>83</v>
      </c>
      <c r="C167" s="4">
        <v>2018.72</v>
      </c>
    </row>
    <row r="168" spans="1:3" ht="43.2" x14ac:dyDescent="0.3">
      <c r="A168" s="4" t="s">
        <v>13</v>
      </c>
      <c r="B168" s="4" t="s">
        <v>57</v>
      </c>
      <c r="C168" s="4">
        <v>2030.72</v>
      </c>
    </row>
    <row r="169" spans="1:3" ht="86.4" x14ac:dyDescent="0.3">
      <c r="A169" s="4" t="s">
        <v>3</v>
      </c>
      <c r="B169" s="4" t="s">
        <v>45</v>
      </c>
      <c r="C169" s="4">
        <v>2031.51</v>
      </c>
    </row>
    <row r="170" spans="1:3" ht="100.8" x14ac:dyDescent="0.3">
      <c r="A170" s="4" t="s">
        <v>13</v>
      </c>
      <c r="B170" s="4" t="s">
        <v>30</v>
      </c>
      <c r="C170" s="4">
        <v>2040.1</v>
      </c>
    </row>
    <row r="171" spans="1:3" ht="28.8" x14ac:dyDescent="0.3">
      <c r="A171" s="4" t="s">
        <v>3</v>
      </c>
      <c r="B171" s="4" t="s">
        <v>92</v>
      </c>
      <c r="C171" s="4">
        <v>2043.36</v>
      </c>
    </row>
    <row r="172" spans="1:3" ht="72" x14ac:dyDescent="0.3">
      <c r="A172" s="4" t="s">
        <v>1</v>
      </c>
      <c r="B172" s="4" t="s">
        <v>74</v>
      </c>
      <c r="C172" s="4">
        <v>2044.08</v>
      </c>
    </row>
    <row r="173" spans="1:3" ht="72" x14ac:dyDescent="0.3">
      <c r="A173" s="4" t="s">
        <v>16</v>
      </c>
      <c r="B173" s="4" t="s">
        <v>42</v>
      </c>
      <c r="C173" s="4">
        <v>2044.35</v>
      </c>
    </row>
    <row r="174" spans="1:3" ht="28.8" x14ac:dyDescent="0.3">
      <c r="A174" s="4" t="s">
        <v>11</v>
      </c>
      <c r="B174" s="4" t="s">
        <v>47</v>
      </c>
      <c r="C174" s="4">
        <v>2048.75</v>
      </c>
    </row>
    <row r="175" spans="1:3" ht="72" x14ac:dyDescent="0.3">
      <c r="A175" s="4" t="s">
        <v>3</v>
      </c>
      <c r="B175" s="4" t="s">
        <v>48</v>
      </c>
      <c r="C175" s="4">
        <v>2062.08</v>
      </c>
    </row>
    <row r="176" spans="1:3" ht="72" x14ac:dyDescent="0.3">
      <c r="A176" s="4" t="s">
        <v>17</v>
      </c>
      <c r="B176" s="4" t="s">
        <v>97</v>
      </c>
      <c r="C176" s="4">
        <v>2063.56</v>
      </c>
    </row>
    <row r="177" spans="1:3" ht="72" x14ac:dyDescent="0.3">
      <c r="A177" s="4" t="s">
        <v>18</v>
      </c>
      <c r="B177" s="4" t="s">
        <v>90</v>
      </c>
      <c r="C177" s="4">
        <v>2067.2399999999998</v>
      </c>
    </row>
    <row r="178" spans="1:3" ht="43.2" x14ac:dyDescent="0.3">
      <c r="A178" s="4" t="s">
        <v>8</v>
      </c>
      <c r="B178" s="4" t="s">
        <v>58</v>
      </c>
      <c r="C178" s="4">
        <v>2069.44</v>
      </c>
    </row>
    <row r="179" spans="1:3" ht="43.2" x14ac:dyDescent="0.3">
      <c r="A179" s="4" t="s">
        <v>7</v>
      </c>
      <c r="B179" s="4" t="s">
        <v>67</v>
      </c>
      <c r="C179" s="4">
        <v>2073.12</v>
      </c>
    </row>
    <row r="180" spans="1:3" ht="43.2" x14ac:dyDescent="0.3">
      <c r="A180" s="4" t="s">
        <v>3</v>
      </c>
      <c r="B180" s="4" t="s">
        <v>46</v>
      </c>
      <c r="C180" s="4">
        <v>2079.77</v>
      </c>
    </row>
    <row r="181" spans="1:3" ht="43.2" x14ac:dyDescent="0.3">
      <c r="A181" s="4" t="s">
        <v>6</v>
      </c>
      <c r="B181" s="4" t="s">
        <v>28</v>
      </c>
      <c r="C181" s="4">
        <v>2080.1</v>
      </c>
    </row>
    <row r="182" spans="1:3" ht="28.8" x14ac:dyDescent="0.3">
      <c r="A182" s="4" t="s">
        <v>10</v>
      </c>
      <c r="B182" s="4" t="s">
        <v>31</v>
      </c>
      <c r="C182" s="4">
        <v>2097.6</v>
      </c>
    </row>
    <row r="183" spans="1:3" ht="43.2" x14ac:dyDescent="0.3">
      <c r="A183" s="4" t="s">
        <v>8</v>
      </c>
      <c r="B183" s="4" t="s">
        <v>63</v>
      </c>
      <c r="C183" s="4">
        <v>2103.3000000000002</v>
      </c>
    </row>
    <row r="184" spans="1:3" ht="43.2" x14ac:dyDescent="0.3">
      <c r="A184" s="4" t="s">
        <v>36</v>
      </c>
      <c r="B184" s="4" t="s">
        <v>33</v>
      </c>
      <c r="C184" s="4">
        <v>2104.56</v>
      </c>
    </row>
    <row r="185" spans="1:3" ht="86.4" x14ac:dyDescent="0.3">
      <c r="A185" s="4" t="s">
        <v>4</v>
      </c>
      <c r="B185" s="4" t="s">
        <v>45</v>
      </c>
      <c r="C185" s="4">
        <v>2115</v>
      </c>
    </row>
    <row r="186" spans="1:3" ht="28.8" x14ac:dyDescent="0.3">
      <c r="A186" s="4" t="s">
        <v>36</v>
      </c>
      <c r="B186" s="4" t="s">
        <v>47</v>
      </c>
      <c r="C186" s="4">
        <v>2121.33</v>
      </c>
    </row>
    <row r="187" spans="1:3" ht="72" x14ac:dyDescent="0.3">
      <c r="A187" s="4" t="s">
        <v>3</v>
      </c>
      <c r="B187" s="4" t="s">
        <v>90</v>
      </c>
      <c r="C187" s="4">
        <v>2143.6</v>
      </c>
    </row>
    <row r="188" spans="1:3" ht="28.8" x14ac:dyDescent="0.3">
      <c r="A188" s="4" t="s">
        <v>19</v>
      </c>
      <c r="B188" s="4" t="s">
        <v>71</v>
      </c>
      <c r="C188" s="4">
        <v>2152.67</v>
      </c>
    </row>
    <row r="189" spans="1:3" ht="72" x14ac:dyDescent="0.3">
      <c r="A189" s="4" t="s">
        <v>3</v>
      </c>
      <c r="B189" s="4" t="s">
        <v>78</v>
      </c>
      <c r="C189" s="4">
        <v>2153.58</v>
      </c>
    </row>
    <row r="190" spans="1:3" ht="43.2" x14ac:dyDescent="0.3">
      <c r="A190" s="4" t="s">
        <v>7</v>
      </c>
      <c r="B190" s="4" t="s">
        <v>46</v>
      </c>
      <c r="C190" s="4">
        <v>2164.4</v>
      </c>
    </row>
    <row r="191" spans="1:3" ht="72" x14ac:dyDescent="0.3">
      <c r="A191" s="4" t="s">
        <v>7</v>
      </c>
      <c r="B191" s="4" t="s">
        <v>90</v>
      </c>
      <c r="C191" s="4">
        <v>2173</v>
      </c>
    </row>
    <row r="192" spans="1:3" ht="43.2" x14ac:dyDescent="0.3">
      <c r="A192" s="4" t="s">
        <v>20</v>
      </c>
      <c r="B192" s="4" t="s">
        <v>64</v>
      </c>
      <c r="C192" s="4">
        <v>2176.65</v>
      </c>
    </row>
    <row r="193" spans="1:3" ht="57.6" x14ac:dyDescent="0.3">
      <c r="A193" s="4" t="s">
        <v>36</v>
      </c>
      <c r="B193" s="4" t="s">
        <v>55</v>
      </c>
      <c r="C193" s="4">
        <v>2195.1</v>
      </c>
    </row>
    <row r="194" spans="1:3" ht="72" x14ac:dyDescent="0.3">
      <c r="A194" s="4" t="s">
        <v>19</v>
      </c>
      <c r="B194" s="4" t="s">
        <v>78</v>
      </c>
      <c r="C194" s="4">
        <v>2195.7600000000002</v>
      </c>
    </row>
    <row r="195" spans="1:3" ht="57.6" x14ac:dyDescent="0.3">
      <c r="A195" s="4" t="s">
        <v>1</v>
      </c>
      <c r="B195" s="4" t="s">
        <v>37</v>
      </c>
      <c r="C195" s="4">
        <v>2200.63</v>
      </c>
    </row>
    <row r="196" spans="1:3" ht="43.2" x14ac:dyDescent="0.3">
      <c r="A196" s="4" t="s">
        <v>18</v>
      </c>
      <c r="B196" s="4" t="s">
        <v>79</v>
      </c>
      <c r="C196" s="4">
        <v>2208.92</v>
      </c>
    </row>
    <row r="197" spans="1:3" ht="43.2" x14ac:dyDescent="0.3">
      <c r="A197" s="4" t="s">
        <v>16</v>
      </c>
      <c r="B197" s="4" t="s">
        <v>58</v>
      </c>
      <c r="C197" s="4">
        <v>2214</v>
      </c>
    </row>
    <row r="198" spans="1:3" ht="43.2" x14ac:dyDescent="0.3">
      <c r="A198" s="4" t="s">
        <v>17</v>
      </c>
      <c r="B198" s="4" t="s">
        <v>33</v>
      </c>
      <c r="C198" s="4">
        <v>2215</v>
      </c>
    </row>
    <row r="199" spans="1:3" ht="43.2" x14ac:dyDescent="0.3">
      <c r="A199" s="4" t="s">
        <v>7</v>
      </c>
      <c r="B199" s="4" t="s">
        <v>79</v>
      </c>
      <c r="C199" s="4">
        <v>2215.5</v>
      </c>
    </row>
    <row r="200" spans="1:3" ht="57.6" x14ac:dyDescent="0.3">
      <c r="A200" s="4" t="s">
        <v>9</v>
      </c>
      <c r="B200" s="4" t="s">
        <v>54</v>
      </c>
      <c r="C200" s="4">
        <v>2226.9</v>
      </c>
    </row>
    <row r="201" spans="1:3" ht="72" x14ac:dyDescent="0.3">
      <c r="A201" s="4" t="s">
        <v>36</v>
      </c>
      <c r="B201" s="4" t="s">
        <v>97</v>
      </c>
      <c r="C201" s="4">
        <v>2238.7199999999998</v>
      </c>
    </row>
    <row r="202" spans="1:3" ht="57.6" x14ac:dyDescent="0.3">
      <c r="A202" s="4" t="s">
        <v>20</v>
      </c>
      <c r="B202" s="4" t="s">
        <v>93</v>
      </c>
      <c r="C202" s="4">
        <v>2241.14</v>
      </c>
    </row>
    <row r="203" spans="1:3" ht="43.2" x14ac:dyDescent="0.3">
      <c r="A203" s="4" t="s">
        <v>11</v>
      </c>
      <c r="B203" s="4" t="s">
        <v>70</v>
      </c>
      <c r="C203" s="4">
        <v>2242.56</v>
      </c>
    </row>
    <row r="204" spans="1:3" ht="43.2" x14ac:dyDescent="0.3">
      <c r="A204" s="4" t="s">
        <v>1</v>
      </c>
      <c r="B204" s="4" t="s">
        <v>52</v>
      </c>
      <c r="C204" s="4">
        <v>2247.7399999999998</v>
      </c>
    </row>
    <row r="205" spans="1:3" ht="43.2" x14ac:dyDescent="0.3">
      <c r="A205" s="4" t="s">
        <v>10</v>
      </c>
      <c r="B205" s="4" t="s">
        <v>73</v>
      </c>
      <c r="C205" s="4">
        <v>2260.5500000000002</v>
      </c>
    </row>
    <row r="206" spans="1:3" ht="43.2" x14ac:dyDescent="0.3">
      <c r="A206" s="4" t="s">
        <v>16</v>
      </c>
      <c r="B206" s="4" t="s">
        <v>43</v>
      </c>
      <c r="C206" s="4">
        <v>2263.36</v>
      </c>
    </row>
    <row r="207" spans="1:3" ht="57.6" x14ac:dyDescent="0.3">
      <c r="A207" s="4" t="s">
        <v>17</v>
      </c>
      <c r="B207" s="4" t="s">
        <v>54</v>
      </c>
      <c r="C207" s="4">
        <v>2268.8200000000002</v>
      </c>
    </row>
    <row r="208" spans="1:3" ht="43.2" x14ac:dyDescent="0.3">
      <c r="A208" s="4" t="s">
        <v>10</v>
      </c>
      <c r="B208" s="4" t="s">
        <v>104</v>
      </c>
      <c r="C208" s="4">
        <v>2268.9499999999998</v>
      </c>
    </row>
    <row r="209" spans="1:3" ht="72" x14ac:dyDescent="0.3">
      <c r="A209" s="4" t="s">
        <v>18</v>
      </c>
      <c r="B209" s="4" t="s">
        <v>72</v>
      </c>
      <c r="C209" s="4">
        <v>2270.16</v>
      </c>
    </row>
    <row r="210" spans="1:3" ht="57.6" x14ac:dyDescent="0.3">
      <c r="A210" s="4" t="s">
        <v>10</v>
      </c>
      <c r="B210" s="4" t="s">
        <v>105</v>
      </c>
      <c r="C210" s="4">
        <v>2270.4</v>
      </c>
    </row>
    <row r="211" spans="1:3" ht="43.2" x14ac:dyDescent="0.3">
      <c r="A211" s="4" t="s">
        <v>15</v>
      </c>
      <c r="B211" s="4" t="s">
        <v>38</v>
      </c>
      <c r="C211" s="4">
        <v>2275.2600000000002</v>
      </c>
    </row>
    <row r="212" spans="1:3" ht="57.6" x14ac:dyDescent="0.3">
      <c r="A212" s="4" t="s">
        <v>10</v>
      </c>
      <c r="B212" s="4" t="s">
        <v>61</v>
      </c>
      <c r="C212" s="4">
        <v>2279.16</v>
      </c>
    </row>
    <row r="213" spans="1:3" ht="72" x14ac:dyDescent="0.3">
      <c r="A213" s="4" t="s">
        <v>15</v>
      </c>
      <c r="B213" s="4" t="s">
        <v>78</v>
      </c>
      <c r="C213" s="4">
        <v>2288.25</v>
      </c>
    </row>
    <row r="214" spans="1:3" ht="57.6" x14ac:dyDescent="0.3">
      <c r="A214" s="4" t="s">
        <v>9</v>
      </c>
      <c r="B214" s="4" t="s">
        <v>83</v>
      </c>
      <c r="C214" s="4">
        <v>2294</v>
      </c>
    </row>
    <row r="215" spans="1:3" ht="43.2" x14ac:dyDescent="0.3">
      <c r="A215" s="4" t="s">
        <v>11</v>
      </c>
      <c r="B215" s="4" t="s">
        <v>86</v>
      </c>
      <c r="C215" s="4">
        <v>2311.4</v>
      </c>
    </row>
    <row r="216" spans="1:3" ht="57.6" x14ac:dyDescent="0.3">
      <c r="A216" s="4" t="s">
        <v>13</v>
      </c>
      <c r="B216" s="4" t="s">
        <v>84</v>
      </c>
      <c r="C216" s="4">
        <v>2321.52</v>
      </c>
    </row>
    <row r="217" spans="1:3" ht="43.2" x14ac:dyDescent="0.3">
      <c r="A217" s="4" t="s">
        <v>18</v>
      </c>
      <c r="B217" s="4" t="s">
        <v>81</v>
      </c>
      <c r="C217" s="4">
        <v>2323.88</v>
      </c>
    </row>
    <row r="218" spans="1:3" ht="72" x14ac:dyDescent="0.3">
      <c r="A218" s="4" t="s">
        <v>1</v>
      </c>
      <c r="B218" s="4" t="s">
        <v>97</v>
      </c>
      <c r="C218" s="4">
        <v>2325.25</v>
      </c>
    </row>
    <row r="219" spans="1:3" ht="72" x14ac:dyDescent="0.3">
      <c r="A219" s="4" t="s">
        <v>13</v>
      </c>
      <c r="B219" s="4" t="s">
        <v>89</v>
      </c>
      <c r="C219" s="4">
        <v>2329.14</v>
      </c>
    </row>
    <row r="220" spans="1:3" ht="72" x14ac:dyDescent="0.3">
      <c r="A220" s="4" t="s">
        <v>36</v>
      </c>
      <c r="B220" s="4" t="s">
        <v>48</v>
      </c>
      <c r="C220" s="4">
        <v>2333.37</v>
      </c>
    </row>
    <row r="221" spans="1:3" ht="43.2" x14ac:dyDescent="0.3">
      <c r="A221" s="4" t="s">
        <v>3</v>
      </c>
      <c r="B221" s="4" t="s">
        <v>81</v>
      </c>
      <c r="C221" s="4">
        <v>2335.7600000000002</v>
      </c>
    </row>
    <row r="222" spans="1:3" ht="72" x14ac:dyDescent="0.3">
      <c r="A222" s="4" t="s">
        <v>15</v>
      </c>
      <c r="B222" s="4" t="s">
        <v>42</v>
      </c>
      <c r="C222" s="4">
        <v>2336.4</v>
      </c>
    </row>
    <row r="223" spans="1:3" ht="72" x14ac:dyDescent="0.3">
      <c r="A223" s="4" t="s">
        <v>14</v>
      </c>
      <c r="B223" s="4" t="s">
        <v>90</v>
      </c>
      <c r="C223" s="4">
        <v>2341.56</v>
      </c>
    </row>
    <row r="224" spans="1:3" ht="43.2" x14ac:dyDescent="0.3">
      <c r="A224" s="4" t="s">
        <v>36</v>
      </c>
      <c r="B224" s="4" t="s">
        <v>64</v>
      </c>
      <c r="C224" s="4">
        <v>2345.2800000000002</v>
      </c>
    </row>
    <row r="225" spans="1:3" ht="43.2" x14ac:dyDescent="0.3">
      <c r="A225" s="4" t="s">
        <v>10</v>
      </c>
      <c r="B225" s="4" t="s">
        <v>106</v>
      </c>
      <c r="C225" s="4">
        <v>2348.4299999999998</v>
      </c>
    </row>
    <row r="226" spans="1:3" ht="57.6" x14ac:dyDescent="0.3">
      <c r="A226" s="4" t="s">
        <v>10</v>
      </c>
      <c r="B226" s="4" t="s">
        <v>102</v>
      </c>
      <c r="C226" s="4">
        <v>2352</v>
      </c>
    </row>
    <row r="227" spans="1:3" ht="43.2" x14ac:dyDescent="0.3">
      <c r="A227" s="4" t="s">
        <v>17</v>
      </c>
      <c r="B227" s="4" t="s">
        <v>77</v>
      </c>
      <c r="C227" s="4">
        <v>2355.1999999999998</v>
      </c>
    </row>
    <row r="228" spans="1:3" ht="57.6" x14ac:dyDescent="0.3">
      <c r="A228" s="4" t="s">
        <v>10</v>
      </c>
      <c r="B228" s="4" t="s">
        <v>62</v>
      </c>
      <c r="C228" s="4">
        <v>2374.0500000000002</v>
      </c>
    </row>
    <row r="229" spans="1:3" ht="43.2" x14ac:dyDescent="0.3">
      <c r="A229" s="4" t="s">
        <v>17</v>
      </c>
      <c r="B229" s="4" t="s">
        <v>64</v>
      </c>
      <c r="C229" s="4">
        <v>2391.2199999999998</v>
      </c>
    </row>
    <row r="230" spans="1:3" ht="43.2" x14ac:dyDescent="0.3">
      <c r="A230" s="4" t="s">
        <v>19</v>
      </c>
      <c r="B230" s="4" t="s">
        <v>77</v>
      </c>
      <c r="C230" s="4">
        <v>2393.6</v>
      </c>
    </row>
    <row r="231" spans="1:3" ht="57.6" x14ac:dyDescent="0.3">
      <c r="A231" s="4" t="s">
        <v>2</v>
      </c>
      <c r="B231" s="4" t="s">
        <v>49</v>
      </c>
      <c r="C231" s="4">
        <v>2397.7199999999998</v>
      </c>
    </row>
    <row r="232" spans="1:3" ht="57.6" x14ac:dyDescent="0.3">
      <c r="A232" s="4" t="s">
        <v>17</v>
      </c>
      <c r="B232" s="4" t="s">
        <v>32</v>
      </c>
      <c r="C232" s="4">
        <v>2405.13</v>
      </c>
    </row>
    <row r="233" spans="1:3" ht="43.2" x14ac:dyDescent="0.3">
      <c r="A233" s="4" t="s">
        <v>12</v>
      </c>
      <c r="B233" s="4" t="s">
        <v>57</v>
      </c>
      <c r="C233" s="4">
        <v>2406.2800000000002</v>
      </c>
    </row>
    <row r="234" spans="1:3" ht="57.6" x14ac:dyDescent="0.3">
      <c r="A234" s="4" t="s">
        <v>5</v>
      </c>
      <c r="B234" s="4" t="s">
        <v>65</v>
      </c>
      <c r="C234" s="4">
        <v>2407.6799999999998</v>
      </c>
    </row>
    <row r="235" spans="1:3" ht="72" x14ac:dyDescent="0.3">
      <c r="A235" s="4" t="s">
        <v>10</v>
      </c>
      <c r="B235" s="4" t="s">
        <v>22</v>
      </c>
      <c r="C235" s="4">
        <v>2414.0700000000002</v>
      </c>
    </row>
    <row r="236" spans="1:3" ht="57.6" x14ac:dyDescent="0.3">
      <c r="A236" s="4" t="s">
        <v>5</v>
      </c>
      <c r="B236" s="4" t="s">
        <v>108</v>
      </c>
      <c r="C236" s="4">
        <v>2414.1999999999998</v>
      </c>
    </row>
    <row r="237" spans="1:3" ht="28.8" x14ac:dyDescent="0.3">
      <c r="A237" s="4" t="s">
        <v>8</v>
      </c>
      <c r="B237" s="4" t="s">
        <v>71</v>
      </c>
      <c r="C237" s="4">
        <v>2415.12</v>
      </c>
    </row>
    <row r="238" spans="1:3" ht="43.2" x14ac:dyDescent="0.3">
      <c r="A238" s="4" t="s">
        <v>18</v>
      </c>
      <c r="B238" s="4" t="s">
        <v>63</v>
      </c>
      <c r="C238" s="4">
        <v>2428.44</v>
      </c>
    </row>
    <row r="239" spans="1:3" ht="43.2" x14ac:dyDescent="0.3">
      <c r="A239" s="4" t="s">
        <v>10</v>
      </c>
      <c r="B239" s="4" t="s">
        <v>52</v>
      </c>
      <c r="C239" s="4">
        <v>2428.58</v>
      </c>
    </row>
    <row r="240" spans="1:3" ht="57.6" x14ac:dyDescent="0.3">
      <c r="A240" s="4" t="s">
        <v>10</v>
      </c>
      <c r="B240" s="4" t="s">
        <v>93</v>
      </c>
      <c r="C240" s="4">
        <v>2430.12</v>
      </c>
    </row>
    <row r="241" spans="1:3" ht="72" x14ac:dyDescent="0.3">
      <c r="A241" s="4" t="s">
        <v>5</v>
      </c>
      <c r="B241" s="4" t="s">
        <v>42</v>
      </c>
      <c r="C241" s="4">
        <v>2433.1999999999998</v>
      </c>
    </row>
    <row r="242" spans="1:3" ht="43.2" x14ac:dyDescent="0.3">
      <c r="A242" s="4" t="s">
        <v>3</v>
      </c>
      <c r="B242" s="4" t="s">
        <v>85</v>
      </c>
      <c r="C242" s="4">
        <v>2435.7199999999998</v>
      </c>
    </row>
    <row r="243" spans="1:3" ht="57.6" x14ac:dyDescent="0.3">
      <c r="A243" s="4" t="s">
        <v>36</v>
      </c>
      <c r="B243" s="4" t="s">
        <v>37</v>
      </c>
      <c r="C243" s="4">
        <v>2436.02</v>
      </c>
    </row>
    <row r="244" spans="1:3" ht="57.6" x14ac:dyDescent="0.3">
      <c r="A244" s="4" t="s">
        <v>9</v>
      </c>
      <c r="B244" s="4" t="s">
        <v>84</v>
      </c>
      <c r="C244" s="4">
        <v>2437.2399999999998</v>
      </c>
    </row>
    <row r="245" spans="1:3" ht="43.2" x14ac:dyDescent="0.3">
      <c r="A245" s="4" t="s">
        <v>1</v>
      </c>
      <c r="B245" s="4" t="s">
        <v>38</v>
      </c>
      <c r="C245" s="4">
        <v>2441.5500000000002</v>
      </c>
    </row>
    <row r="246" spans="1:3" ht="43.2" x14ac:dyDescent="0.3">
      <c r="A246" s="4" t="s">
        <v>12</v>
      </c>
      <c r="B246" s="4" t="s">
        <v>77</v>
      </c>
      <c r="C246" s="4">
        <v>2448</v>
      </c>
    </row>
    <row r="247" spans="1:3" ht="28.8" x14ac:dyDescent="0.3">
      <c r="A247" s="4" t="s">
        <v>9</v>
      </c>
      <c r="B247" s="4" t="s">
        <v>95</v>
      </c>
      <c r="C247" s="4">
        <v>2462</v>
      </c>
    </row>
    <row r="248" spans="1:3" ht="28.8" x14ac:dyDescent="0.3">
      <c r="A248" s="4" t="s">
        <v>8</v>
      </c>
      <c r="B248" s="4" t="s">
        <v>95</v>
      </c>
      <c r="C248" s="4">
        <v>2462</v>
      </c>
    </row>
    <row r="249" spans="1:3" ht="57.6" x14ac:dyDescent="0.3">
      <c r="A249" s="4" t="s">
        <v>5</v>
      </c>
      <c r="B249" s="4" t="s">
        <v>37</v>
      </c>
      <c r="C249" s="4">
        <v>2465</v>
      </c>
    </row>
    <row r="250" spans="1:3" ht="57.6" x14ac:dyDescent="0.3">
      <c r="A250" s="4" t="s">
        <v>13</v>
      </c>
      <c r="B250" s="4" t="s">
        <v>39</v>
      </c>
      <c r="C250" s="4">
        <v>2468.63</v>
      </c>
    </row>
    <row r="251" spans="1:3" ht="57.6" x14ac:dyDescent="0.3">
      <c r="A251" s="4" t="s">
        <v>7</v>
      </c>
      <c r="B251" s="4" t="s">
        <v>39</v>
      </c>
      <c r="C251" s="4">
        <v>2474.56</v>
      </c>
    </row>
    <row r="252" spans="1:3" ht="43.2" x14ac:dyDescent="0.3">
      <c r="A252" s="4" t="s">
        <v>8</v>
      </c>
      <c r="B252" s="4" t="s">
        <v>29</v>
      </c>
      <c r="C252" s="4">
        <v>2475.7600000000002</v>
      </c>
    </row>
    <row r="253" spans="1:3" ht="43.2" x14ac:dyDescent="0.3">
      <c r="A253" s="4" t="s">
        <v>5</v>
      </c>
      <c r="B253" s="4" t="s">
        <v>43</v>
      </c>
      <c r="C253" s="4">
        <v>2481.46</v>
      </c>
    </row>
    <row r="254" spans="1:3" ht="72" x14ac:dyDescent="0.3">
      <c r="A254" s="4" t="s">
        <v>7</v>
      </c>
      <c r="B254" s="4" t="s">
        <v>35</v>
      </c>
      <c r="C254" s="4">
        <v>2489.13</v>
      </c>
    </row>
    <row r="255" spans="1:3" ht="57.6" x14ac:dyDescent="0.3">
      <c r="A255" s="4" t="s">
        <v>4</v>
      </c>
      <c r="B255" s="4" t="s">
        <v>23</v>
      </c>
      <c r="C255" s="4">
        <v>2491.8000000000002</v>
      </c>
    </row>
    <row r="256" spans="1:3" ht="43.2" x14ac:dyDescent="0.3">
      <c r="A256" s="4" t="s">
        <v>17</v>
      </c>
      <c r="B256" s="4" t="s">
        <v>66</v>
      </c>
      <c r="C256" s="4">
        <v>2521.1999999999998</v>
      </c>
    </row>
    <row r="257" spans="1:3" ht="57.6" x14ac:dyDescent="0.3">
      <c r="A257" s="4" t="s">
        <v>15</v>
      </c>
      <c r="B257" s="4" t="s">
        <v>39</v>
      </c>
      <c r="C257" s="4">
        <v>2525.9499999999998</v>
      </c>
    </row>
    <row r="258" spans="1:3" ht="57.6" x14ac:dyDescent="0.3">
      <c r="A258" s="4" t="s">
        <v>20</v>
      </c>
      <c r="B258" s="4" t="s">
        <v>59</v>
      </c>
      <c r="C258" s="4">
        <v>2526.62</v>
      </c>
    </row>
    <row r="259" spans="1:3" ht="72" x14ac:dyDescent="0.3">
      <c r="A259" s="4" t="s">
        <v>10</v>
      </c>
      <c r="B259" s="4" t="s">
        <v>82</v>
      </c>
      <c r="C259" s="4">
        <v>2529.08</v>
      </c>
    </row>
    <row r="260" spans="1:3" ht="72" x14ac:dyDescent="0.3">
      <c r="A260" s="4" t="s">
        <v>5</v>
      </c>
      <c r="B260" s="4" t="s">
        <v>90</v>
      </c>
      <c r="C260" s="4">
        <v>2532.14</v>
      </c>
    </row>
    <row r="261" spans="1:3" ht="57.6" x14ac:dyDescent="0.3">
      <c r="A261" s="4" t="s">
        <v>16</v>
      </c>
      <c r="B261" s="4" t="s">
        <v>49</v>
      </c>
      <c r="C261" s="4">
        <v>2532.36</v>
      </c>
    </row>
    <row r="262" spans="1:3" ht="72" x14ac:dyDescent="0.3">
      <c r="A262" s="4" t="s">
        <v>19</v>
      </c>
      <c r="B262" s="4" t="s">
        <v>72</v>
      </c>
      <c r="C262" s="4">
        <v>2540.3000000000002</v>
      </c>
    </row>
    <row r="263" spans="1:3" ht="57.6" x14ac:dyDescent="0.3">
      <c r="A263" s="4" t="s">
        <v>10</v>
      </c>
      <c r="B263" s="4" t="s">
        <v>60</v>
      </c>
      <c r="C263" s="4">
        <v>2541</v>
      </c>
    </row>
    <row r="264" spans="1:3" ht="72" x14ac:dyDescent="0.3">
      <c r="A264" s="4" t="s">
        <v>1</v>
      </c>
      <c r="B264" s="4" t="s">
        <v>25</v>
      </c>
      <c r="C264" s="4">
        <v>2543</v>
      </c>
    </row>
    <row r="265" spans="1:3" ht="43.2" x14ac:dyDescent="0.3">
      <c r="A265" s="4" t="s">
        <v>6</v>
      </c>
      <c r="B265" s="4" t="s">
        <v>67</v>
      </c>
      <c r="C265" s="4">
        <v>2544.9</v>
      </c>
    </row>
    <row r="266" spans="1:3" ht="57.6" x14ac:dyDescent="0.3">
      <c r="A266" s="4" t="s">
        <v>17</v>
      </c>
      <c r="B266" s="4" t="s">
        <v>68</v>
      </c>
      <c r="C266" s="4">
        <v>2545.9499999999998</v>
      </c>
    </row>
    <row r="267" spans="1:3" ht="28.8" x14ac:dyDescent="0.3">
      <c r="A267" s="4" t="s">
        <v>3</v>
      </c>
      <c r="B267" s="4" t="s">
        <v>71</v>
      </c>
      <c r="C267" s="4">
        <v>2546.1999999999998</v>
      </c>
    </row>
    <row r="268" spans="1:3" ht="43.2" x14ac:dyDescent="0.3">
      <c r="A268" s="4" t="s">
        <v>1</v>
      </c>
      <c r="B268" s="4" t="s">
        <v>33</v>
      </c>
      <c r="C268" s="4">
        <v>2546.6</v>
      </c>
    </row>
    <row r="269" spans="1:3" ht="72" x14ac:dyDescent="0.3">
      <c r="A269" s="4" t="s">
        <v>8</v>
      </c>
      <c r="B269" s="4" t="s">
        <v>72</v>
      </c>
      <c r="C269" s="4">
        <v>2549.16</v>
      </c>
    </row>
    <row r="270" spans="1:3" ht="43.2" x14ac:dyDescent="0.3">
      <c r="A270" s="4" t="s">
        <v>15</v>
      </c>
      <c r="B270" s="4" t="s">
        <v>58</v>
      </c>
      <c r="C270" s="4">
        <v>2552</v>
      </c>
    </row>
    <row r="271" spans="1:3" ht="43.2" x14ac:dyDescent="0.3">
      <c r="A271" s="4" t="s">
        <v>19</v>
      </c>
      <c r="B271" s="4" t="s">
        <v>63</v>
      </c>
      <c r="C271" s="4">
        <v>2554.36</v>
      </c>
    </row>
    <row r="272" spans="1:3" ht="72" x14ac:dyDescent="0.3">
      <c r="A272" s="4" t="s">
        <v>5</v>
      </c>
      <c r="B272" s="4" t="s">
        <v>101</v>
      </c>
      <c r="C272" s="4">
        <v>2554.8000000000002</v>
      </c>
    </row>
    <row r="273" spans="1:3" ht="72" x14ac:dyDescent="0.3">
      <c r="A273" s="4" t="s">
        <v>19</v>
      </c>
      <c r="B273" s="4" t="s">
        <v>89</v>
      </c>
      <c r="C273" s="4">
        <v>2572.56</v>
      </c>
    </row>
    <row r="274" spans="1:3" ht="57.6" x14ac:dyDescent="0.3">
      <c r="A274" s="4" t="s">
        <v>6</v>
      </c>
      <c r="B274" s="4" t="s">
        <v>60</v>
      </c>
      <c r="C274" s="4">
        <v>2574.88</v>
      </c>
    </row>
    <row r="275" spans="1:3" ht="72" x14ac:dyDescent="0.3">
      <c r="A275" s="4" t="s">
        <v>20</v>
      </c>
      <c r="B275" s="4" t="s">
        <v>101</v>
      </c>
      <c r="C275" s="4">
        <v>2584.5100000000002</v>
      </c>
    </row>
    <row r="276" spans="1:3" ht="57.6" x14ac:dyDescent="0.3">
      <c r="A276" s="4" t="s">
        <v>20</v>
      </c>
      <c r="B276" s="4" t="s">
        <v>62</v>
      </c>
      <c r="C276" s="4">
        <v>2585.52</v>
      </c>
    </row>
    <row r="277" spans="1:3" ht="57.6" x14ac:dyDescent="0.3">
      <c r="A277" s="4" t="s">
        <v>2</v>
      </c>
      <c r="B277" s="4" t="s">
        <v>21</v>
      </c>
      <c r="C277" s="4">
        <v>2587.3200000000002</v>
      </c>
    </row>
    <row r="278" spans="1:3" ht="57.6" x14ac:dyDescent="0.3">
      <c r="A278" s="4" t="s">
        <v>5</v>
      </c>
      <c r="B278" s="4" t="s">
        <v>44</v>
      </c>
      <c r="C278" s="4">
        <v>2590.46</v>
      </c>
    </row>
    <row r="279" spans="1:3" ht="57.6" x14ac:dyDescent="0.3">
      <c r="A279" s="4" t="s">
        <v>8</v>
      </c>
      <c r="B279" s="4" t="s">
        <v>49</v>
      </c>
      <c r="C279" s="4">
        <v>2610.23</v>
      </c>
    </row>
    <row r="280" spans="1:3" ht="43.2" x14ac:dyDescent="0.3">
      <c r="A280" s="4" t="s">
        <v>5</v>
      </c>
      <c r="B280" s="4" t="s">
        <v>99</v>
      </c>
      <c r="C280" s="4">
        <v>2611.84</v>
      </c>
    </row>
    <row r="281" spans="1:3" ht="43.2" x14ac:dyDescent="0.3">
      <c r="A281" s="4" t="s">
        <v>9</v>
      </c>
      <c r="B281" s="4" t="s">
        <v>96</v>
      </c>
      <c r="C281" s="4">
        <v>2616.84</v>
      </c>
    </row>
    <row r="282" spans="1:3" ht="28.8" x14ac:dyDescent="0.3">
      <c r="A282" s="4" t="s">
        <v>5</v>
      </c>
      <c r="B282" s="4" t="s">
        <v>40</v>
      </c>
      <c r="C282" s="4">
        <v>2621</v>
      </c>
    </row>
    <row r="283" spans="1:3" ht="57.6" x14ac:dyDescent="0.3">
      <c r="A283" s="4" t="s">
        <v>5</v>
      </c>
      <c r="B283" s="4" t="s">
        <v>23</v>
      </c>
      <c r="C283" s="4">
        <v>2634.19</v>
      </c>
    </row>
    <row r="284" spans="1:3" ht="43.2" x14ac:dyDescent="0.3">
      <c r="A284" s="4" t="s">
        <v>19</v>
      </c>
      <c r="B284" s="4" t="s">
        <v>50</v>
      </c>
      <c r="C284" s="4">
        <v>2640.4</v>
      </c>
    </row>
    <row r="285" spans="1:3" ht="57.6" x14ac:dyDescent="0.3">
      <c r="A285" s="4" t="s">
        <v>10</v>
      </c>
      <c r="B285" s="4" t="s">
        <v>49</v>
      </c>
      <c r="C285" s="4">
        <v>2647.51</v>
      </c>
    </row>
    <row r="286" spans="1:3" ht="43.2" x14ac:dyDescent="0.3">
      <c r="A286" s="4" t="s">
        <v>8</v>
      </c>
      <c r="B286" s="4" t="s">
        <v>46</v>
      </c>
      <c r="C286" s="4">
        <v>2648.41</v>
      </c>
    </row>
    <row r="287" spans="1:3" ht="57.6" x14ac:dyDescent="0.3">
      <c r="A287" s="4" t="s">
        <v>36</v>
      </c>
      <c r="B287" s="4" t="s">
        <v>117</v>
      </c>
      <c r="C287" s="4">
        <v>2651.66</v>
      </c>
    </row>
    <row r="288" spans="1:3" ht="43.2" x14ac:dyDescent="0.3">
      <c r="A288" s="4" t="s">
        <v>10</v>
      </c>
      <c r="B288" s="4" t="s">
        <v>115</v>
      </c>
      <c r="C288" s="4">
        <v>2655.36</v>
      </c>
    </row>
    <row r="289" spans="1:3" ht="43.2" x14ac:dyDescent="0.3">
      <c r="A289" s="4" t="s">
        <v>14</v>
      </c>
      <c r="B289" s="4" t="s">
        <v>79</v>
      </c>
      <c r="C289" s="4">
        <v>2667.39</v>
      </c>
    </row>
    <row r="290" spans="1:3" ht="28.8" x14ac:dyDescent="0.3">
      <c r="A290" s="4" t="s">
        <v>1</v>
      </c>
      <c r="B290" s="4" t="s">
        <v>31</v>
      </c>
      <c r="C290" s="4">
        <v>2681.68</v>
      </c>
    </row>
    <row r="291" spans="1:3" ht="72" x14ac:dyDescent="0.3">
      <c r="A291" s="4" t="s">
        <v>8</v>
      </c>
      <c r="B291" s="4" t="s">
        <v>101</v>
      </c>
      <c r="C291" s="4">
        <v>2693.3</v>
      </c>
    </row>
    <row r="292" spans="1:3" ht="100.8" x14ac:dyDescent="0.3">
      <c r="A292" s="4" t="s">
        <v>10</v>
      </c>
      <c r="B292" s="4" t="s">
        <v>30</v>
      </c>
      <c r="C292" s="4">
        <v>2697.39</v>
      </c>
    </row>
    <row r="293" spans="1:3" ht="43.2" x14ac:dyDescent="0.3">
      <c r="A293" s="4" t="s">
        <v>4</v>
      </c>
      <c r="B293" s="4" t="s">
        <v>109</v>
      </c>
      <c r="C293" s="4">
        <v>2697.64</v>
      </c>
    </row>
    <row r="294" spans="1:3" ht="72" x14ac:dyDescent="0.3">
      <c r="A294" s="4" t="s">
        <v>20</v>
      </c>
      <c r="B294" s="4" t="s">
        <v>51</v>
      </c>
      <c r="C294" s="4">
        <v>2699.31</v>
      </c>
    </row>
    <row r="295" spans="1:3" ht="43.2" x14ac:dyDescent="0.3">
      <c r="A295" s="4" t="s">
        <v>16</v>
      </c>
      <c r="B295" s="4" t="s">
        <v>104</v>
      </c>
      <c r="C295" s="4">
        <v>2701</v>
      </c>
    </row>
    <row r="296" spans="1:3" ht="43.2" x14ac:dyDescent="0.3">
      <c r="A296" s="4" t="s">
        <v>4</v>
      </c>
      <c r="B296" s="4" t="s">
        <v>67</v>
      </c>
      <c r="C296" s="4">
        <v>2701.2</v>
      </c>
    </row>
    <row r="297" spans="1:3" ht="57.6" x14ac:dyDescent="0.3">
      <c r="A297" s="4" t="s">
        <v>13</v>
      </c>
      <c r="B297" s="4" t="s">
        <v>26</v>
      </c>
      <c r="C297" s="4">
        <v>2701.5</v>
      </c>
    </row>
    <row r="298" spans="1:3" ht="100.8" x14ac:dyDescent="0.3">
      <c r="A298" s="4" t="s">
        <v>1</v>
      </c>
      <c r="B298" s="4" t="s">
        <v>30</v>
      </c>
      <c r="C298" s="4">
        <v>2708.29</v>
      </c>
    </row>
    <row r="299" spans="1:3" ht="72" x14ac:dyDescent="0.3">
      <c r="A299" s="4" t="s">
        <v>13</v>
      </c>
      <c r="B299" s="4" t="s">
        <v>42</v>
      </c>
      <c r="C299" s="4">
        <v>2715.38</v>
      </c>
    </row>
    <row r="300" spans="1:3" ht="72" x14ac:dyDescent="0.3">
      <c r="A300" s="4" t="s">
        <v>15</v>
      </c>
      <c r="B300" s="4" t="s">
        <v>72</v>
      </c>
      <c r="C300" s="4">
        <v>2716.23</v>
      </c>
    </row>
    <row r="301" spans="1:3" ht="57.6" x14ac:dyDescent="0.3">
      <c r="A301" s="4" t="s">
        <v>16</v>
      </c>
      <c r="B301" s="4" t="s">
        <v>65</v>
      </c>
      <c r="C301" s="4">
        <v>2719.13</v>
      </c>
    </row>
    <row r="302" spans="1:3" ht="57.6" x14ac:dyDescent="0.3">
      <c r="A302" s="4" t="s">
        <v>6</v>
      </c>
      <c r="B302" s="4" t="s">
        <v>87</v>
      </c>
      <c r="C302" s="4">
        <v>2720.56</v>
      </c>
    </row>
    <row r="303" spans="1:3" ht="43.2" x14ac:dyDescent="0.3">
      <c r="A303" s="4" t="s">
        <v>9</v>
      </c>
      <c r="B303" s="4" t="s">
        <v>66</v>
      </c>
      <c r="C303" s="4">
        <v>2724</v>
      </c>
    </row>
    <row r="304" spans="1:3" ht="57.6" x14ac:dyDescent="0.3">
      <c r="A304" s="4" t="s">
        <v>8</v>
      </c>
      <c r="B304" s="4" t="s">
        <v>119</v>
      </c>
      <c r="C304" s="4">
        <v>2750.6</v>
      </c>
    </row>
    <row r="305" spans="1:3" ht="43.2" x14ac:dyDescent="0.3">
      <c r="A305" s="4" t="s">
        <v>7</v>
      </c>
      <c r="B305" s="4" t="s">
        <v>115</v>
      </c>
      <c r="C305" s="4">
        <v>2753.76</v>
      </c>
    </row>
    <row r="306" spans="1:3" ht="57.6" x14ac:dyDescent="0.3">
      <c r="A306" s="4" t="s">
        <v>36</v>
      </c>
      <c r="B306" s="4" t="s">
        <v>21</v>
      </c>
      <c r="C306" s="4">
        <v>2756.25</v>
      </c>
    </row>
    <row r="307" spans="1:3" ht="43.2" x14ac:dyDescent="0.3">
      <c r="A307" s="4" t="s">
        <v>10</v>
      </c>
      <c r="B307" s="4" t="s">
        <v>116</v>
      </c>
      <c r="C307" s="4">
        <v>2764.23</v>
      </c>
    </row>
    <row r="308" spans="1:3" ht="43.2" x14ac:dyDescent="0.3">
      <c r="A308" s="4" t="s">
        <v>10</v>
      </c>
      <c r="B308" s="4" t="s">
        <v>53</v>
      </c>
      <c r="C308" s="4">
        <v>2764.34</v>
      </c>
    </row>
    <row r="309" spans="1:3" ht="72" x14ac:dyDescent="0.3">
      <c r="A309" s="4" t="s">
        <v>1</v>
      </c>
      <c r="B309" s="4" t="s">
        <v>42</v>
      </c>
      <c r="C309" s="4">
        <v>2772.88</v>
      </c>
    </row>
    <row r="310" spans="1:3" ht="28.8" x14ac:dyDescent="0.3">
      <c r="A310" s="4" t="s">
        <v>15</v>
      </c>
      <c r="B310" s="4" t="s">
        <v>31</v>
      </c>
      <c r="C310" s="4">
        <v>2776.44</v>
      </c>
    </row>
    <row r="311" spans="1:3" ht="57.6" x14ac:dyDescent="0.3">
      <c r="A311" s="4" t="s">
        <v>17</v>
      </c>
      <c r="B311" s="4" t="s">
        <v>80</v>
      </c>
      <c r="C311" s="4">
        <v>2777.88</v>
      </c>
    </row>
    <row r="312" spans="1:3" ht="57.6" x14ac:dyDescent="0.3">
      <c r="A312" s="4" t="s">
        <v>10</v>
      </c>
      <c r="B312" s="4" t="s">
        <v>119</v>
      </c>
      <c r="C312" s="4">
        <v>2783.4</v>
      </c>
    </row>
    <row r="313" spans="1:3" ht="28.8" x14ac:dyDescent="0.3">
      <c r="A313" s="4" t="s">
        <v>36</v>
      </c>
      <c r="B313" s="4" t="s">
        <v>95</v>
      </c>
      <c r="C313" s="4">
        <v>2787.19</v>
      </c>
    </row>
    <row r="314" spans="1:3" ht="57.6" x14ac:dyDescent="0.3">
      <c r="A314" s="4" t="s">
        <v>16</v>
      </c>
      <c r="B314" s="4" t="s">
        <v>55</v>
      </c>
      <c r="C314" s="4">
        <v>2802.35</v>
      </c>
    </row>
    <row r="315" spans="1:3" ht="43.2" x14ac:dyDescent="0.3">
      <c r="A315" s="4" t="s">
        <v>8</v>
      </c>
      <c r="B315" s="4" t="s">
        <v>99</v>
      </c>
      <c r="C315" s="4">
        <v>2805.32</v>
      </c>
    </row>
    <row r="316" spans="1:3" ht="57.6" x14ac:dyDescent="0.3">
      <c r="A316" s="4" t="s">
        <v>4</v>
      </c>
      <c r="B316" s="4" t="s">
        <v>62</v>
      </c>
      <c r="C316" s="4">
        <v>2808.96</v>
      </c>
    </row>
    <row r="317" spans="1:3" ht="43.2" x14ac:dyDescent="0.3">
      <c r="A317" s="4" t="s">
        <v>6</v>
      </c>
      <c r="B317" s="4" t="s">
        <v>57</v>
      </c>
      <c r="C317" s="4">
        <v>2816.93</v>
      </c>
    </row>
    <row r="318" spans="1:3" ht="72" x14ac:dyDescent="0.3">
      <c r="A318" s="4" t="s">
        <v>19</v>
      </c>
      <c r="B318" s="4" t="s">
        <v>51</v>
      </c>
      <c r="C318" s="4">
        <v>2818.97</v>
      </c>
    </row>
    <row r="319" spans="1:3" ht="43.2" x14ac:dyDescent="0.3">
      <c r="A319" s="4" t="s">
        <v>16</v>
      </c>
      <c r="B319" s="4" t="s">
        <v>88</v>
      </c>
      <c r="C319" s="4">
        <v>2826.9</v>
      </c>
    </row>
    <row r="320" spans="1:3" ht="43.2" x14ac:dyDescent="0.3">
      <c r="A320" s="4" t="s">
        <v>12</v>
      </c>
      <c r="B320" s="4" t="s">
        <v>86</v>
      </c>
      <c r="C320" s="4">
        <v>2831.85</v>
      </c>
    </row>
    <row r="321" spans="1:3" ht="43.2" x14ac:dyDescent="0.3">
      <c r="A321" s="4" t="s">
        <v>1</v>
      </c>
      <c r="B321" s="4" t="s">
        <v>94</v>
      </c>
      <c r="C321" s="4">
        <v>2834.52</v>
      </c>
    </row>
    <row r="322" spans="1:3" ht="43.2" x14ac:dyDescent="0.3">
      <c r="A322" s="4" t="s">
        <v>15</v>
      </c>
      <c r="B322" s="4" t="s">
        <v>63</v>
      </c>
      <c r="C322" s="4">
        <v>2844.99</v>
      </c>
    </row>
    <row r="323" spans="1:3" ht="57.6" x14ac:dyDescent="0.3">
      <c r="A323" s="4" t="s">
        <v>20</v>
      </c>
      <c r="B323" s="4" t="s">
        <v>87</v>
      </c>
      <c r="C323" s="4">
        <v>2845.12</v>
      </c>
    </row>
    <row r="324" spans="1:3" ht="72" x14ac:dyDescent="0.3">
      <c r="A324" s="4" t="s">
        <v>7</v>
      </c>
      <c r="B324" s="4" t="s">
        <v>51</v>
      </c>
      <c r="C324" s="4">
        <v>2850.75</v>
      </c>
    </row>
    <row r="325" spans="1:3" ht="43.2" x14ac:dyDescent="0.3">
      <c r="A325" s="4" t="s">
        <v>3</v>
      </c>
      <c r="B325" s="4" t="s">
        <v>63</v>
      </c>
      <c r="C325" s="4">
        <v>2859.36</v>
      </c>
    </row>
    <row r="326" spans="1:3" ht="43.2" x14ac:dyDescent="0.3">
      <c r="A326" s="4" t="s">
        <v>5</v>
      </c>
      <c r="B326" s="4" t="s">
        <v>76</v>
      </c>
      <c r="C326" s="4">
        <v>2862.3</v>
      </c>
    </row>
    <row r="327" spans="1:3" ht="43.2" x14ac:dyDescent="0.3">
      <c r="A327" s="4" t="s">
        <v>8</v>
      </c>
      <c r="B327" s="4" t="s">
        <v>81</v>
      </c>
      <c r="C327" s="4">
        <v>2863.16</v>
      </c>
    </row>
    <row r="328" spans="1:3" ht="43.2" x14ac:dyDescent="0.3">
      <c r="A328" s="4" t="s">
        <v>5</v>
      </c>
      <c r="B328" s="4" t="s">
        <v>73</v>
      </c>
      <c r="C328" s="4">
        <v>2863.3</v>
      </c>
    </row>
    <row r="329" spans="1:3" ht="72" x14ac:dyDescent="0.3">
      <c r="A329" s="4" t="s">
        <v>10</v>
      </c>
      <c r="B329" s="4" t="s">
        <v>48</v>
      </c>
      <c r="C329" s="4">
        <v>2863.59</v>
      </c>
    </row>
    <row r="330" spans="1:3" ht="57.6" x14ac:dyDescent="0.3">
      <c r="A330" s="4" t="s">
        <v>10</v>
      </c>
      <c r="B330" s="4" t="s">
        <v>122</v>
      </c>
      <c r="C330" s="4">
        <v>2864.88</v>
      </c>
    </row>
    <row r="331" spans="1:3" ht="72" x14ac:dyDescent="0.3">
      <c r="A331" s="4" t="s">
        <v>7</v>
      </c>
      <c r="B331" s="4" t="s">
        <v>78</v>
      </c>
      <c r="C331" s="4">
        <v>2866.26</v>
      </c>
    </row>
    <row r="332" spans="1:3" ht="57.6" x14ac:dyDescent="0.3">
      <c r="A332" s="4" t="s">
        <v>19</v>
      </c>
      <c r="B332" s="4" t="s">
        <v>68</v>
      </c>
      <c r="C332" s="4">
        <v>2876.3</v>
      </c>
    </row>
    <row r="333" spans="1:3" ht="57.6" x14ac:dyDescent="0.3">
      <c r="A333" s="4" t="s">
        <v>8</v>
      </c>
      <c r="B333" s="4" t="s">
        <v>23</v>
      </c>
      <c r="C333" s="4">
        <v>2879</v>
      </c>
    </row>
    <row r="334" spans="1:3" ht="72" x14ac:dyDescent="0.3">
      <c r="A334" s="4" t="s">
        <v>3</v>
      </c>
      <c r="B334" s="4" t="s">
        <v>89</v>
      </c>
      <c r="C334" s="4">
        <v>2879.8</v>
      </c>
    </row>
    <row r="335" spans="1:3" ht="72" x14ac:dyDescent="0.3">
      <c r="A335" s="4" t="s">
        <v>8</v>
      </c>
      <c r="B335" s="4" t="s">
        <v>22</v>
      </c>
      <c r="C335" s="4">
        <v>2880.28</v>
      </c>
    </row>
    <row r="336" spans="1:3" ht="72" x14ac:dyDescent="0.3">
      <c r="A336" s="4" t="s">
        <v>8</v>
      </c>
      <c r="B336" s="4" t="s">
        <v>90</v>
      </c>
      <c r="C336" s="4">
        <v>2883.88</v>
      </c>
    </row>
    <row r="337" spans="1:3" ht="57.6" x14ac:dyDescent="0.3">
      <c r="A337" s="4" t="s">
        <v>16</v>
      </c>
      <c r="B337" s="4" t="s">
        <v>105</v>
      </c>
      <c r="C337" s="4">
        <v>2884.2</v>
      </c>
    </row>
    <row r="338" spans="1:3" ht="43.2" x14ac:dyDescent="0.3">
      <c r="A338" s="4" t="s">
        <v>13</v>
      </c>
      <c r="B338" s="4" t="s">
        <v>64</v>
      </c>
      <c r="C338" s="4">
        <v>2887.68</v>
      </c>
    </row>
    <row r="339" spans="1:3" ht="43.2" x14ac:dyDescent="0.3">
      <c r="A339" s="4" t="s">
        <v>12</v>
      </c>
      <c r="B339" s="4" t="s">
        <v>33</v>
      </c>
      <c r="C339" s="4">
        <v>2888.3</v>
      </c>
    </row>
    <row r="340" spans="1:3" ht="28.8" x14ac:dyDescent="0.3">
      <c r="A340" s="4" t="s">
        <v>17</v>
      </c>
      <c r="B340" s="4" t="s">
        <v>40</v>
      </c>
      <c r="C340" s="4">
        <v>2888.34</v>
      </c>
    </row>
    <row r="341" spans="1:3" ht="43.2" x14ac:dyDescent="0.3">
      <c r="A341" s="4" t="s">
        <v>14</v>
      </c>
      <c r="B341" s="4" t="s">
        <v>88</v>
      </c>
      <c r="C341" s="4">
        <v>2891.16</v>
      </c>
    </row>
    <row r="342" spans="1:3" ht="57.6" x14ac:dyDescent="0.3">
      <c r="A342" s="4" t="s">
        <v>19</v>
      </c>
      <c r="B342" s="4" t="s">
        <v>49</v>
      </c>
      <c r="C342" s="4">
        <v>2896.3</v>
      </c>
    </row>
    <row r="343" spans="1:3" ht="28.8" x14ac:dyDescent="0.3">
      <c r="A343" s="4" t="s">
        <v>16</v>
      </c>
      <c r="B343" s="4" t="s">
        <v>40</v>
      </c>
      <c r="C343" s="4">
        <v>2897.1</v>
      </c>
    </row>
    <row r="344" spans="1:3" ht="43.2" x14ac:dyDescent="0.3">
      <c r="A344" s="4" t="s">
        <v>1</v>
      </c>
      <c r="B344" s="4" t="s">
        <v>123</v>
      </c>
      <c r="C344" s="4">
        <v>2906.8</v>
      </c>
    </row>
    <row r="345" spans="1:3" ht="43.2" x14ac:dyDescent="0.3">
      <c r="A345" s="4" t="s">
        <v>1</v>
      </c>
      <c r="B345" s="4" t="s">
        <v>118</v>
      </c>
      <c r="C345" s="4">
        <v>2906.97</v>
      </c>
    </row>
    <row r="346" spans="1:3" ht="28.8" x14ac:dyDescent="0.3">
      <c r="A346" s="4" t="s">
        <v>17</v>
      </c>
      <c r="B346" s="4" t="s">
        <v>95</v>
      </c>
      <c r="C346" s="4">
        <v>2907</v>
      </c>
    </row>
    <row r="347" spans="1:3" ht="28.8" x14ac:dyDescent="0.3">
      <c r="A347" s="4" t="s">
        <v>8</v>
      </c>
      <c r="B347" s="4" t="s">
        <v>92</v>
      </c>
      <c r="C347" s="4">
        <v>2909.9</v>
      </c>
    </row>
    <row r="348" spans="1:3" ht="28.8" x14ac:dyDescent="0.3">
      <c r="A348" s="4" t="s">
        <v>20</v>
      </c>
      <c r="B348" s="4" t="s">
        <v>31</v>
      </c>
      <c r="C348" s="4">
        <v>2910.81</v>
      </c>
    </row>
    <row r="349" spans="1:3" ht="57.6" x14ac:dyDescent="0.3">
      <c r="A349" s="4" t="s">
        <v>13</v>
      </c>
      <c r="B349" s="4" t="s">
        <v>80</v>
      </c>
      <c r="C349" s="4">
        <v>2913.9</v>
      </c>
    </row>
    <row r="350" spans="1:3" ht="86.4" x14ac:dyDescent="0.3">
      <c r="A350" s="4" t="s">
        <v>8</v>
      </c>
      <c r="B350" s="4" t="s">
        <v>45</v>
      </c>
      <c r="C350" s="4">
        <v>2918.08</v>
      </c>
    </row>
    <row r="351" spans="1:3" ht="43.2" x14ac:dyDescent="0.3">
      <c r="A351" s="4" t="s">
        <v>6</v>
      </c>
      <c r="B351" s="4" t="s">
        <v>50</v>
      </c>
      <c r="C351" s="4">
        <v>2926.56</v>
      </c>
    </row>
    <row r="352" spans="1:3" ht="72" x14ac:dyDescent="0.3">
      <c r="A352" s="4" t="s">
        <v>3</v>
      </c>
      <c r="B352" s="4" t="s">
        <v>120</v>
      </c>
      <c r="C352" s="4">
        <v>2946.6</v>
      </c>
    </row>
    <row r="353" spans="1:3" ht="72" x14ac:dyDescent="0.3">
      <c r="A353" s="4" t="s">
        <v>10</v>
      </c>
      <c r="B353" s="4" t="s">
        <v>101</v>
      </c>
      <c r="C353" s="4">
        <v>2949.88</v>
      </c>
    </row>
    <row r="354" spans="1:3" ht="57.6" x14ac:dyDescent="0.3">
      <c r="A354" s="4" t="s">
        <v>6</v>
      </c>
      <c r="B354" s="4" t="s">
        <v>62</v>
      </c>
      <c r="C354" s="4">
        <v>2956.59</v>
      </c>
    </row>
    <row r="355" spans="1:3" ht="43.2" x14ac:dyDescent="0.3">
      <c r="A355" s="4" t="s">
        <v>6</v>
      </c>
      <c r="B355" s="4" t="s">
        <v>64</v>
      </c>
      <c r="C355" s="4">
        <v>2961.2</v>
      </c>
    </row>
    <row r="356" spans="1:3" ht="43.2" x14ac:dyDescent="0.3">
      <c r="A356" s="4" t="s">
        <v>15</v>
      </c>
      <c r="B356" s="4" t="s">
        <v>114</v>
      </c>
      <c r="C356" s="4">
        <v>2964.24</v>
      </c>
    </row>
    <row r="357" spans="1:3" ht="43.2" x14ac:dyDescent="0.3">
      <c r="A357" s="4" t="s">
        <v>19</v>
      </c>
      <c r="B357" s="4" t="s">
        <v>67</v>
      </c>
      <c r="C357" s="4">
        <v>2968.18</v>
      </c>
    </row>
    <row r="358" spans="1:3" ht="43.2" x14ac:dyDescent="0.3">
      <c r="A358" s="4" t="s">
        <v>2</v>
      </c>
      <c r="B358" s="4" t="s">
        <v>112</v>
      </c>
      <c r="C358" s="4">
        <v>2970.24</v>
      </c>
    </row>
    <row r="359" spans="1:3" ht="57.6" x14ac:dyDescent="0.3">
      <c r="A359" s="4" t="s">
        <v>19</v>
      </c>
      <c r="B359" s="4" t="s">
        <v>87</v>
      </c>
      <c r="C359" s="4">
        <v>2973.83</v>
      </c>
    </row>
    <row r="360" spans="1:3" ht="72" x14ac:dyDescent="0.3">
      <c r="A360" s="4" t="s">
        <v>20</v>
      </c>
      <c r="B360" s="4" t="s">
        <v>78</v>
      </c>
      <c r="C360" s="4">
        <v>2989.44</v>
      </c>
    </row>
    <row r="361" spans="1:3" ht="43.2" x14ac:dyDescent="0.3">
      <c r="A361" s="4" t="s">
        <v>1</v>
      </c>
      <c r="B361" s="4" t="s">
        <v>64</v>
      </c>
      <c r="C361" s="4">
        <v>2996.84</v>
      </c>
    </row>
    <row r="362" spans="1:3" ht="57.6" x14ac:dyDescent="0.3">
      <c r="A362" s="4" t="s">
        <v>15</v>
      </c>
      <c r="B362" s="4" t="s">
        <v>117</v>
      </c>
      <c r="C362" s="4">
        <v>2998.56</v>
      </c>
    </row>
    <row r="363" spans="1:3" ht="72" x14ac:dyDescent="0.3">
      <c r="A363" s="4" t="s">
        <v>19</v>
      </c>
      <c r="B363" s="4" t="s">
        <v>90</v>
      </c>
      <c r="C363" s="4">
        <v>3006.43</v>
      </c>
    </row>
    <row r="364" spans="1:3" ht="43.2" x14ac:dyDescent="0.3">
      <c r="A364" s="4" t="s">
        <v>19</v>
      </c>
      <c r="B364" s="4" t="s">
        <v>109</v>
      </c>
      <c r="C364" s="4">
        <v>3009.51</v>
      </c>
    </row>
    <row r="365" spans="1:3" ht="43.2" x14ac:dyDescent="0.3">
      <c r="A365" s="4" t="s">
        <v>3</v>
      </c>
      <c r="B365" s="4" t="s">
        <v>70</v>
      </c>
      <c r="C365" s="4">
        <v>3023.3</v>
      </c>
    </row>
    <row r="366" spans="1:3" ht="57.6" x14ac:dyDescent="0.3">
      <c r="A366" s="4" t="s">
        <v>36</v>
      </c>
      <c r="B366" s="4" t="s">
        <v>54</v>
      </c>
      <c r="C366" s="4">
        <v>3027</v>
      </c>
    </row>
    <row r="367" spans="1:3" ht="43.2" x14ac:dyDescent="0.3">
      <c r="A367" s="4" t="s">
        <v>16</v>
      </c>
      <c r="B367" s="4" t="s">
        <v>52</v>
      </c>
      <c r="C367" s="4">
        <v>3031.08</v>
      </c>
    </row>
    <row r="368" spans="1:3" ht="57.6" x14ac:dyDescent="0.3">
      <c r="A368" s="4" t="s">
        <v>3</v>
      </c>
      <c r="B368" s="4" t="s">
        <v>83</v>
      </c>
      <c r="C368" s="4">
        <v>3033.28</v>
      </c>
    </row>
    <row r="369" spans="1:3" ht="43.2" x14ac:dyDescent="0.3">
      <c r="A369" s="4" t="s">
        <v>4</v>
      </c>
      <c r="B369" s="4" t="s">
        <v>114</v>
      </c>
      <c r="C369" s="4">
        <v>3036.6</v>
      </c>
    </row>
    <row r="370" spans="1:3" ht="57.6" x14ac:dyDescent="0.3">
      <c r="A370" s="4" t="s">
        <v>5</v>
      </c>
      <c r="B370" s="4" t="s">
        <v>39</v>
      </c>
      <c r="C370" s="4">
        <v>3038.63</v>
      </c>
    </row>
    <row r="371" spans="1:3" ht="28.8" x14ac:dyDescent="0.3">
      <c r="A371" s="4" t="s">
        <v>13</v>
      </c>
      <c r="B371" s="4" t="s">
        <v>71</v>
      </c>
      <c r="C371" s="4">
        <v>3046.74</v>
      </c>
    </row>
    <row r="372" spans="1:3" ht="72" x14ac:dyDescent="0.3">
      <c r="A372" s="4" t="s">
        <v>15</v>
      </c>
      <c r="B372" s="4" t="s">
        <v>25</v>
      </c>
      <c r="C372" s="4">
        <v>3047.61</v>
      </c>
    </row>
    <row r="373" spans="1:3" ht="43.2" x14ac:dyDescent="0.3">
      <c r="A373" s="4" t="s">
        <v>8</v>
      </c>
      <c r="B373" s="4" t="s">
        <v>75</v>
      </c>
      <c r="C373" s="4">
        <v>3054.4</v>
      </c>
    </row>
    <row r="374" spans="1:3" ht="57.6" x14ac:dyDescent="0.3">
      <c r="A374" s="4" t="s">
        <v>9</v>
      </c>
      <c r="B374" s="4" t="s">
        <v>68</v>
      </c>
      <c r="C374" s="4">
        <v>3064.32</v>
      </c>
    </row>
    <row r="375" spans="1:3" ht="57.6" x14ac:dyDescent="0.3">
      <c r="A375" s="4" t="s">
        <v>20</v>
      </c>
      <c r="B375" s="4" t="s">
        <v>105</v>
      </c>
      <c r="C375" s="4">
        <v>3065.04</v>
      </c>
    </row>
    <row r="376" spans="1:3" ht="72" x14ac:dyDescent="0.3">
      <c r="A376" s="4" t="s">
        <v>17</v>
      </c>
      <c r="B376" s="4" t="s">
        <v>90</v>
      </c>
      <c r="C376" s="4">
        <v>3078.9</v>
      </c>
    </row>
    <row r="377" spans="1:3" ht="43.2" x14ac:dyDescent="0.3">
      <c r="A377" s="4" t="s">
        <v>15</v>
      </c>
      <c r="B377" s="4" t="s">
        <v>81</v>
      </c>
      <c r="C377" s="4">
        <v>3086.54</v>
      </c>
    </row>
    <row r="378" spans="1:3" ht="43.2" x14ac:dyDescent="0.3">
      <c r="A378" s="4" t="s">
        <v>12</v>
      </c>
      <c r="B378" s="4" t="s">
        <v>64</v>
      </c>
      <c r="C378" s="4">
        <v>3094.52</v>
      </c>
    </row>
    <row r="379" spans="1:3" ht="43.2" x14ac:dyDescent="0.3">
      <c r="A379" s="4" t="s">
        <v>16</v>
      </c>
      <c r="B379" s="4" t="s">
        <v>75</v>
      </c>
      <c r="C379" s="4">
        <v>3094.68</v>
      </c>
    </row>
    <row r="380" spans="1:3" ht="43.2" x14ac:dyDescent="0.3">
      <c r="A380" s="4" t="s">
        <v>13</v>
      </c>
      <c r="B380" s="4" t="s">
        <v>112</v>
      </c>
      <c r="C380" s="4">
        <v>3106.8</v>
      </c>
    </row>
    <row r="381" spans="1:3" ht="72" x14ac:dyDescent="0.3">
      <c r="A381" s="4" t="s">
        <v>1</v>
      </c>
      <c r="B381" s="4" t="s">
        <v>22</v>
      </c>
      <c r="C381" s="4">
        <v>3107.19</v>
      </c>
    </row>
    <row r="382" spans="1:3" ht="43.2" x14ac:dyDescent="0.3">
      <c r="A382" s="4" t="s">
        <v>9</v>
      </c>
      <c r="B382" s="4" t="s">
        <v>63</v>
      </c>
      <c r="C382" s="4">
        <v>3108</v>
      </c>
    </row>
    <row r="383" spans="1:3" ht="57.6" x14ac:dyDescent="0.3">
      <c r="A383" s="4" t="s">
        <v>14</v>
      </c>
      <c r="B383" s="4" t="s">
        <v>21</v>
      </c>
      <c r="C383" s="4">
        <v>3111.72</v>
      </c>
    </row>
    <row r="384" spans="1:3" ht="43.2" x14ac:dyDescent="0.3">
      <c r="A384" s="4" t="s">
        <v>8</v>
      </c>
      <c r="B384" s="4" t="s">
        <v>106</v>
      </c>
      <c r="C384" s="4">
        <v>3123.87</v>
      </c>
    </row>
    <row r="385" spans="1:3" ht="57.6" x14ac:dyDescent="0.3">
      <c r="A385" s="4" t="s">
        <v>3</v>
      </c>
      <c r="B385" s="4" t="s">
        <v>60</v>
      </c>
      <c r="C385" s="4">
        <v>3131.59</v>
      </c>
    </row>
    <row r="386" spans="1:3" ht="43.2" x14ac:dyDescent="0.3">
      <c r="A386" s="4" t="s">
        <v>17</v>
      </c>
      <c r="B386" s="4" t="s">
        <v>79</v>
      </c>
      <c r="C386" s="4">
        <v>3149.52</v>
      </c>
    </row>
    <row r="387" spans="1:3" ht="43.2" x14ac:dyDescent="0.3">
      <c r="A387" s="4" t="s">
        <v>3</v>
      </c>
      <c r="B387" s="4" t="s">
        <v>38</v>
      </c>
      <c r="C387" s="4">
        <v>3156.34</v>
      </c>
    </row>
    <row r="388" spans="1:3" ht="72" x14ac:dyDescent="0.3">
      <c r="A388" s="4" t="s">
        <v>5</v>
      </c>
      <c r="B388" s="4" t="s">
        <v>24</v>
      </c>
      <c r="C388" s="4">
        <v>3156.65</v>
      </c>
    </row>
    <row r="389" spans="1:3" ht="43.2" x14ac:dyDescent="0.3">
      <c r="A389" s="4" t="s">
        <v>5</v>
      </c>
      <c r="B389" s="4" t="s">
        <v>115</v>
      </c>
      <c r="C389" s="4">
        <v>3160.82</v>
      </c>
    </row>
    <row r="390" spans="1:3" ht="57.6" x14ac:dyDescent="0.3">
      <c r="A390" s="4" t="s">
        <v>20</v>
      </c>
      <c r="B390" s="4" t="s">
        <v>23</v>
      </c>
      <c r="C390" s="4">
        <v>3161.64</v>
      </c>
    </row>
    <row r="391" spans="1:3" ht="57.6" x14ac:dyDescent="0.3">
      <c r="A391" s="4" t="s">
        <v>17</v>
      </c>
      <c r="B391" s="4" t="s">
        <v>93</v>
      </c>
      <c r="C391" s="4">
        <v>3167.67</v>
      </c>
    </row>
    <row r="392" spans="1:3" ht="43.2" x14ac:dyDescent="0.3">
      <c r="A392" s="4" t="s">
        <v>8</v>
      </c>
      <c r="B392" s="4" t="s">
        <v>118</v>
      </c>
      <c r="C392" s="4">
        <v>3171.24</v>
      </c>
    </row>
    <row r="393" spans="1:3" ht="43.2" x14ac:dyDescent="0.3">
      <c r="A393" s="4" t="s">
        <v>16</v>
      </c>
      <c r="B393" s="4" t="s">
        <v>98</v>
      </c>
      <c r="C393" s="4">
        <v>3178.66</v>
      </c>
    </row>
    <row r="394" spans="1:3" ht="57.6" x14ac:dyDescent="0.3">
      <c r="A394" s="4" t="s">
        <v>15</v>
      </c>
      <c r="B394" s="4" t="s">
        <v>55</v>
      </c>
      <c r="C394" s="4">
        <v>3180.9</v>
      </c>
    </row>
    <row r="395" spans="1:3" ht="43.2" x14ac:dyDescent="0.3">
      <c r="A395" s="4" t="s">
        <v>13</v>
      </c>
      <c r="B395" s="4" t="s">
        <v>33</v>
      </c>
      <c r="C395" s="4">
        <v>3184.02</v>
      </c>
    </row>
    <row r="396" spans="1:3" ht="43.2" x14ac:dyDescent="0.3">
      <c r="A396" s="4" t="s">
        <v>8</v>
      </c>
      <c r="B396" s="4" t="s">
        <v>94</v>
      </c>
      <c r="C396" s="4">
        <v>3185.28</v>
      </c>
    </row>
    <row r="397" spans="1:3" ht="43.2" x14ac:dyDescent="0.3">
      <c r="A397" s="4" t="s">
        <v>36</v>
      </c>
      <c r="B397" s="4" t="s">
        <v>52</v>
      </c>
      <c r="C397" s="4">
        <v>3189.76</v>
      </c>
    </row>
    <row r="398" spans="1:3" ht="43.2" x14ac:dyDescent="0.3">
      <c r="A398" s="4" t="s">
        <v>8</v>
      </c>
      <c r="B398" s="4" t="s">
        <v>107</v>
      </c>
      <c r="C398" s="4">
        <v>3196.5</v>
      </c>
    </row>
    <row r="399" spans="1:3" ht="72" x14ac:dyDescent="0.3">
      <c r="A399" s="4" t="s">
        <v>14</v>
      </c>
      <c r="B399" s="4" t="s">
        <v>42</v>
      </c>
      <c r="C399" s="4">
        <v>3197.01</v>
      </c>
    </row>
    <row r="400" spans="1:3" ht="72" x14ac:dyDescent="0.3">
      <c r="A400" s="4" t="s">
        <v>20</v>
      </c>
      <c r="B400" s="4" t="s">
        <v>48</v>
      </c>
      <c r="C400" s="4">
        <v>3200.58</v>
      </c>
    </row>
    <row r="401" spans="1:3" ht="28.8" x14ac:dyDescent="0.3">
      <c r="A401" s="4" t="s">
        <v>15</v>
      </c>
      <c r="B401" s="4" t="s">
        <v>92</v>
      </c>
      <c r="C401" s="4">
        <v>3201.44</v>
      </c>
    </row>
    <row r="402" spans="1:3" ht="57.6" x14ac:dyDescent="0.3">
      <c r="A402" s="4" t="s">
        <v>3</v>
      </c>
      <c r="B402" s="4" t="s">
        <v>69</v>
      </c>
      <c r="C402" s="4">
        <v>3205.28</v>
      </c>
    </row>
    <row r="403" spans="1:3" ht="57.6" x14ac:dyDescent="0.3">
      <c r="A403" s="4" t="s">
        <v>15</v>
      </c>
      <c r="B403" s="4" t="s">
        <v>87</v>
      </c>
      <c r="C403" s="4">
        <v>3218.6</v>
      </c>
    </row>
    <row r="404" spans="1:3" ht="72" x14ac:dyDescent="0.3">
      <c r="A404" s="4" t="s">
        <v>8</v>
      </c>
      <c r="B404" s="4" t="s">
        <v>78</v>
      </c>
      <c r="C404" s="4">
        <v>3220.5</v>
      </c>
    </row>
    <row r="405" spans="1:3" ht="43.2" x14ac:dyDescent="0.3">
      <c r="A405" s="4" t="s">
        <v>4</v>
      </c>
      <c r="B405" s="4" t="s">
        <v>103</v>
      </c>
      <c r="C405" s="4">
        <v>3229.8</v>
      </c>
    </row>
    <row r="406" spans="1:3" ht="43.2" x14ac:dyDescent="0.3">
      <c r="A406" s="4" t="s">
        <v>18</v>
      </c>
      <c r="B406" s="4" t="s">
        <v>73</v>
      </c>
      <c r="C406" s="4">
        <v>3230.62</v>
      </c>
    </row>
    <row r="407" spans="1:3" ht="72" x14ac:dyDescent="0.3">
      <c r="A407" s="4" t="s">
        <v>16</v>
      </c>
      <c r="B407" s="4" t="s">
        <v>72</v>
      </c>
      <c r="C407" s="4">
        <v>3232.24</v>
      </c>
    </row>
    <row r="408" spans="1:3" ht="43.2" x14ac:dyDescent="0.3">
      <c r="A408" s="4" t="s">
        <v>9</v>
      </c>
      <c r="B408" s="4" t="s">
        <v>75</v>
      </c>
      <c r="C408" s="4">
        <v>3238.59</v>
      </c>
    </row>
    <row r="409" spans="1:3" ht="72" x14ac:dyDescent="0.3">
      <c r="A409" s="4" t="s">
        <v>16</v>
      </c>
      <c r="B409" s="4" t="s">
        <v>82</v>
      </c>
      <c r="C409" s="4">
        <v>3241</v>
      </c>
    </row>
    <row r="410" spans="1:3" ht="43.2" x14ac:dyDescent="0.3">
      <c r="A410" s="4" t="s">
        <v>16</v>
      </c>
      <c r="B410" s="4" t="s">
        <v>63</v>
      </c>
      <c r="C410" s="4">
        <v>3248.37</v>
      </c>
    </row>
    <row r="411" spans="1:3" ht="57.6" x14ac:dyDescent="0.3">
      <c r="A411" s="4" t="s">
        <v>5</v>
      </c>
      <c r="B411" s="4" t="s">
        <v>102</v>
      </c>
      <c r="C411" s="4">
        <v>3252.78</v>
      </c>
    </row>
    <row r="412" spans="1:3" ht="43.2" x14ac:dyDescent="0.3">
      <c r="A412" s="4" t="s">
        <v>9</v>
      </c>
      <c r="B412" s="4" t="s">
        <v>73</v>
      </c>
      <c r="C412" s="4">
        <v>3277.12</v>
      </c>
    </row>
    <row r="413" spans="1:3" ht="28.8" x14ac:dyDescent="0.3">
      <c r="A413" s="4" t="s">
        <v>14</v>
      </c>
      <c r="B413" s="4" t="s">
        <v>31</v>
      </c>
      <c r="C413" s="4">
        <v>3278.43</v>
      </c>
    </row>
    <row r="414" spans="1:3" ht="28.8" x14ac:dyDescent="0.3">
      <c r="A414" s="4" t="s">
        <v>7</v>
      </c>
      <c r="B414" s="4" t="s">
        <v>113</v>
      </c>
      <c r="C414" s="4">
        <v>3284.28</v>
      </c>
    </row>
    <row r="415" spans="1:3" ht="57.6" x14ac:dyDescent="0.3">
      <c r="A415" s="4" t="s">
        <v>8</v>
      </c>
      <c r="B415" s="4" t="s">
        <v>61</v>
      </c>
      <c r="C415" s="4">
        <v>3287.88</v>
      </c>
    </row>
    <row r="416" spans="1:3" ht="43.2" x14ac:dyDescent="0.3">
      <c r="A416" s="4" t="s">
        <v>15</v>
      </c>
      <c r="B416" s="4" t="s">
        <v>77</v>
      </c>
      <c r="C416" s="4">
        <v>3302.4</v>
      </c>
    </row>
    <row r="417" spans="1:3" ht="57.6" x14ac:dyDescent="0.3">
      <c r="A417" s="4" t="s">
        <v>7</v>
      </c>
      <c r="B417" s="4" t="s">
        <v>102</v>
      </c>
      <c r="C417" s="4">
        <v>3307.5</v>
      </c>
    </row>
    <row r="418" spans="1:3" ht="57.6" x14ac:dyDescent="0.3">
      <c r="A418" s="4" t="s">
        <v>10</v>
      </c>
      <c r="B418" s="4" t="s">
        <v>69</v>
      </c>
      <c r="C418" s="4">
        <v>3315.26</v>
      </c>
    </row>
    <row r="419" spans="1:3" ht="28.8" x14ac:dyDescent="0.3">
      <c r="A419" s="4" t="s">
        <v>16</v>
      </c>
      <c r="B419" s="4" t="s">
        <v>47</v>
      </c>
      <c r="C419" s="4">
        <v>3345.3</v>
      </c>
    </row>
    <row r="420" spans="1:3" ht="57.6" x14ac:dyDescent="0.3">
      <c r="A420" s="4" t="s">
        <v>14</v>
      </c>
      <c r="B420" s="4" t="s">
        <v>65</v>
      </c>
      <c r="C420" s="4">
        <v>3353.44</v>
      </c>
    </row>
    <row r="421" spans="1:3" ht="43.2" x14ac:dyDescent="0.3">
      <c r="A421" s="4" t="s">
        <v>1</v>
      </c>
      <c r="B421" s="4" t="s">
        <v>116</v>
      </c>
      <c r="C421" s="4">
        <v>3385.72</v>
      </c>
    </row>
    <row r="422" spans="1:3" ht="43.2" x14ac:dyDescent="0.3">
      <c r="A422" s="4" t="s">
        <v>19</v>
      </c>
      <c r="B422" s="4" t="s">
        <v>85</v>
      </c>
      <c r="C422" s="4">
        <v>3392.61</v>
      </c>
    </row>
    <row r="423" spans="1:3" ht="43.2" x14ac:dyDescent="0.3">
      <c r="A423" s="4" t="s">
        <v>1</v>
      </c>
      <c r="B423" s="4" t="s">
        <v>85</v>
      </c>
      <c r="C423" s="4">
        <v>3398.64</v>
      </c>
    </row>
    <row r="424" spans="1:3" ht="57.6" x14ac:dyDescent="0.3">
      <c r="A424" s="4" t="s">
        <v>1</v>
      </c>
      <c r="B424" s="4" t="s">
        <v>100</v>
      </c>
      <c r="C424" s="4">
        <v>3399.2</v>
      </c>
    </row>
    <row r="425" spans="1:3" ht="43.2" x14ac:dyDescent="0.3">
      <c r="A425" s="4" t="s">
        <v>15</v>
      </c>
      <c r="B425" s="4" t="s">
        <v>67</v>
      </c>
      <c r="C425" s="4">
        <v>3400.76</v>
      </c>
    </row>
    <row r="426" spans="1:3" ht="43.2" x14ac:dyDescent="0.3">
      <c r="A426" s="4" t="s">
        <v>4</v>
      </c>
      <c r="B426" s="4" t="s">
        <v>116</v>
      </c>
      <c r="C426" s="4">
        <v>3406.92</v>
      </c>
    </row>
    <row r="427" spans="1:3" ht="72" x14ac:dyDescent="0.3">
      <c r="A427" s="4" t="s">
        <v>14</v>
      </c>
      <c r="B427" s="4" t="s">
        <v>25</v>
      </c>
      <c r="C427" s="4">
        <v>3416.96</v>
      </c>
    </row>
    <row r="428" spans="1:3" ht="72" x14ac:dyDescent="0.3">
      <c r="A428" s="4" t="s">
        <v>13</v>
      </c>
      <c r="B428" s="4" t="s">
        <v>82</v>
      </c>
      <c r="C428" s="4">
        <v>3423.8</v>
      </c>
    </row>
    <row r="429" spans="1:3" ht="72" x14ac:dyDescent="0.3">
      <c r="A429" s="4" t="s">
        <v>11</v>
      </c>
      <c r="B429" s="4" t="s">
        <v>82</v>
      </c>
      <c r="C429" s="4">
        <v>3426.2</v>
      </c>
    </row>
    <row r="430" spans="1:3" ht="72" x14ac:dyDescent="0.3">
      <c r="A430" s="4" t="s">
        <v>11</v>
      </c>
      <c r="B430" s="4" t="s">
        <v>97</v>
      </c>
      <c r="C430" s="4">
        <v>3431.36</v>
      </c>
    </row>
    <row r="431" spans="1:3" ht="43.2" x14ac:dyDescent="0.3">
      <c r="A431" s="4" t="s">
        <v>4</v>
      </c>
      <c r="B431" s="4" t="s">
        <v>70</v>
      </c>
      <c r="C431" s="4">
        <v>3435.3</v>
      </c>
    </row>
    <row r="432" spans="1:3" ht="86.4" x14ac:dyDescent="0.3">
      <c r="A432" s="4" t="s">
        <v>8</v>
      </c>
      <c r="B432" s="4" t="s">
        <v>41</v>
      </c>
      <c r="C432" s="4">
        <v>3444.56</v>
      </c>
    </row>
    <row r="433" spans="1:3" ht="72" x14ac:dyDescent="0.3">
      <c r="A433" s="4" t="s">
        <v>19</v>
      </c>
      <c r="B433" s="4" t="s">
        <v>74</v>
      </c>
      <c r="C433" s="4">
        <v>3453.02</v>
      </c>
    </row>
    <row r="434" spans="1:3" ht="57.6" x14ac:dyDescent="0.3">
      <c r="A434" s="4" t="s">
        <v>14</v>
      </c>
      <c r="B434" s="4" t="s">
        <v>32</v>
      </c>
      <c r="C434" s="4">
        <v>3464.57</v>
      </c>
    </row>
    <row r="435" spans="1:3" ht="57.6" x14ac:dyDescent="0.3">
      <c r="A435" s="4" t="s">
        <v>20</v>
      </c>
      <c r="B435" s="4" t="s">
        <v>60</v>
      </c>
      <c r="C435" s="4">
        <v>3472.7</v>
      </c>
    </row>
    <row r="436" spans="1:3" ht="57.6" x14ac:dyDescent="0.3">
      <c r="A436" s="4" t="s">
        <v>3</v>
      </c>
      <c r="B436" s="4" t="s">
        <v>117</v>
      </c>
      <c r="C436" s="4">
        <v>3491</v>
      </c>
    </row>
    <row r="437" spans="1:3" ht="72" x14ac:dyDescent="0.3">
      <c r="A437" s="4" t="s">
        <v>14</v>
      </c>
      <c r="B437" s="4" t="s">
        <v>72</v>
      </c>
      <c r="C437" s="4">
        <v>3501.28</v>
      </c>
    </row>
    <row r="438" spans="1:3" ht="43.2" x14ac:dyDescent="0.3">
      <c r="A438" s="4" t="s">
        <v>20</v>
      </c>
      <c r="B438" s="4" t="s">
        <v>56</v>
      </c>
      <c r="C438" s="4">
        <v>3511.24</v>
      </c>
    </row>
    <row r="439" spans="1:3" ht="43.2" x14ac:dyDescent="0.3">
      <c r="A439" s="4" t="s">
        <v>15</v>
      </c>
      <c r="B439" s="4" t="s">
        <v>125</v>
      </c>
      <c r="C439" s="4">
        <v>3512.5</v>
      </c>
    </row>
    <row r="440" spans="1:3" ht="86.4" x14ac:dyDescent="0.3">
      <c r="A440" s="4" t="s">
        <v>9</v>
      </c>
      <c r="B440" s="4" t="s">
        <v>45</v>
      </c>
      <c r="C440" s="4">
        <v>3513</v>
      </c>
    </row>
    <row r="441" spans="1:3" ht="43.2" x14ac:dyDescent="0.3">
      <c r="A441" s="4" t="s">
        <v>36</v>
      </c>
      <c r="B441" s="4" t="s">
        <v>98</v>
      </c>
      <c r="C441" s="4">
        <v>3513.86</v>
      </c>
    </row>
    <row r="442" spans="1:3" ht="43.2" x14ac:dyDescent="0.3">
      <c r="A442" s="4" t="s">
        <v>5</v>
      </c>
      <c r="B442" s="4" t="s">
        <v>86</v>
      </c>
      <c r="C442" s="4">
        <v>3516.04</v>
      </c>
    </row>
    <row r="443" spans="1:3" ht="57.6" x14ac:dyDescent="0.3">
      <c r="A443" s="4" t="s">
        <v>17</v>
      </c>
      <c r="B443" s="4" t="s">
        <v>84</v>
      </c>
      <c r="C443" s="4">
        <v>3524.12</v>
      </c>
    </row>
    <row r="444" spans="1:3" ht="43.2" x14ac:dyDescent="0.3">
      <c r="A444" s="4" t="s">
        <v>8</v>
      </c>
      <c r="B444" s="4" t="s">
        <v>56</v>
      </c>
      <c r="C444" s="4">
        <v>3526.71</v>
      </c>
    </row>
    <row r="445" spans="1:3" ht="43.2" x14ac:dyDescent="0.3">
      <c r="A445" s="4" t="s">
        <v>7</v>
      </c>
      <c r="B445" s="4" t="s">
        <v>107</v>
      </c>
      <c r="C445" s="4">
        <v>3530.52</v>
      </c>
    </row>
    <row r="446" spans="1:3" ht="57.6" x14ac:dyDescent="0.3">
      <c r="A446" s="4" t="s">
        <v>19</v>
      </c>
      <c r="B446" s="4" t="s">
        <v>80</v>
      </c>
      <c r="C446" s="4">
        <v>3535.92</v>
      </c>
    </row>
    <row r="447" spans="1:3" ht="43.2" x14ac:dyDescent="0.3">
      <c r="A447" s="4" t="s">
        <v>4</v>
      </c>
      <c r="B447" s="4" t="s">
        <v>56</v>
      </c>
      <c r="C447" s="4">
        <v>3557.7</v>
      </c>
    </row>
    <row r="448" spans="1:3" ht="43.2" x14ac:dyDescent="0.3">
      <c r="A448" s="4" t="s">
        <v>10</v>
      </c>
      <c r="B448" s="4" t="s">
        <v>75</v>
      </c>
      <c r="C448" s="4">
        <v>3569.65</v>
      </c>
    </row>
    <row r="449" spans="1:3" ht="57.6" x14ac:dyDescent="0.3">
      <c r="A449" s="4" t="s">
        <v>10</v>
      </c>
      <c r="B449" s="4" t="s">
        <v>108</v>
      </c>
      <c r="C449" s="4">
        <v>3583.8</v>
      </c>
    </row>
    <row r="450" spans="1:3" ht="43.2" x14ac:dyDescent="0.3">
      <c r="A450" s="4" t="s">
        <v>36</v>
      </c>
      <c r="B450" s="4" t="s">
        <v>86</v>
      </c>
      <c r="C450" s="4">
        <v>3604.04</v>
      </c>
    </row>
    <row r="451" spans="1:3" ht="43.2" x14ac:dyDescent="0.3">
      <c r="A451" s="4" t="s">
        <v>20</v>
      </c>
      <c r="B451" s="4" t="s">
        <v>67</v>
      </c>
      <c r="C451" s="4">
        <v>3631.68</v>
      </c>
    </row>
    <row r="452" spans="1:3" ht="43.2" x14ac:dyDescent="0.3">
      <c r="A452" s="4" t="s">
        <v>15</v>
      </c>
      <c r="B452" s="4" t="s">
        <v>52</v>
      </c>
      <c r="C452" s="4">
        <v>3633.58</v>
      </c>
    </row>
    <row r="453" spans="1:3" ht="72" x14ac:dyDescent="0.3">
      <c r="A453" s="4" t="s">
        <v>17</v>
      </c>
      <c r="B453" s="4" t="s">
        <v>35</v>
      </c>
      <c r="C453" s="4">
        <v>3635.99</v>
      </c>
    </row>
    <row r="454" spans="1:3" ht="28.8" x14ac:dyDescent="0.3">
      <c r="A454" s="4" t="s">
        <v>18</v>
      </c>
      <c r="B454" s="4" t="s">
        <v>92</v>
      </c>
      <c r="C454" s="4">
        <v>3646</v>
      </c>
    </row>
    <row r="455" spans="1:3" ht="57.6" x14ac:dyDescent="0.3">
      <c r="A455" s="4" t="s">
        <v>12</v>
      </c>
      <c r="B455" s="4" t="s">
        <v>54</v>
      </c>
      <c r="C455" s="4">
        <v>3662.27</v>
      </c>
    </row>
    <row r="456" spans="1:3" ht="57.6" x14ac:dyDescent="0.3">
      <c r="A456" s="4" t="s">
        <v>4</v>
      </c>
      <c r="B456" s="4" t="s">
        <v>55</v>
      </c>
      <c r="C456" s="4">
        <v>3670.7</v>
      </c>
    </row>
    <row r="457" spans="1:3" ht="43.2" x14ac:dyDescent="0.3">
      <c r="A457" s="4" t="s">
        <v>9</v>
      </c>
      <c r="B457" s="4" t="s">
        <v>115</v>
      </c>
      <c r="C457" s="4">
        <v>3671.64</v>
      </c>
    </row>
    <row r="458" spans="1:3" ht="43.2" x14ac:dyDescent="0.3">
      <c r="A458" s="4" t="s">
        <v>15</v>
      </c>
      <c r="B458" s="4" t="s">
        <v>50</v>
      </c>
      <c r="C458" s="4">
        <v>3672.78</v>
      </c>
    </row>
    <row r="459" spans="1:3" ht="43.2" x14ac:dyDescent="0.3">
      <c r="A459" s="4" t="s">
        <v>3</v>
      </c>
      <c r="B459" s="4" t="s">
        <v>75</v>
      </c>
      <c r="C459" s="4">
        <v>3686.5</v>
      </c>
    </row>
    <row r="460" spans="1:3" ht="43.2" x14ac:dyDescent="0.3">
      <c r="A460" s="4" t="s">
        <v>1</v>
      </c>
      <c r="B460" s="4" t="s">
        <v>53</v>
      </c>
      <c r="C460" s="4">
        <v>3694.16</v>
      </c>
    </row>
    <row r="461" spans="1:3" ht="57.6" x14ac:dyDescent="0.3">
      <c r="A461" s="4" t="s">
        <v>8</v>
      </c>
      <c r="B461" s="4" t="s">
        <v>100</v>
      </c>
      <c r="C461" s="4">
        <v>3711.18</v>
      </c>
    </row>
    <row r="462" spans="1:3" ht="43.2" x14ac:dyDescent="0.3">
      <c r="A462" s="4" t="s">
        <v>1</v>
      </c>
      <c r="B462" s="4" t="s">
        <v>77</v>
      </c>
      <c r="C462" s="4">
        <v>3724.8</v>
      </c>
    </row>
    <row r="463" spans="1:3" ht="43.2" x14ac:dyDescent="0.3">
      <c r="A463" s="4" t="s">
        <v>17</v>
      </c>
      <c r="B463" s="4" t="s">
        <v>86</v>
      </c>
      <c r="C463" s="4">
        <v>3726.9</v>
      </c>
    </row>
    <row r="464" spans="1:3" ht="57.6" x14ac:dyDescent="0.3">
      <c r="A464" s="4" t="s">
        <v>19</v>
      </c>
      <c r="B464" s="4" t="s">
        <v>108</v>
      </c>
      <c r="C464" s="4">
        <v>3729.6</v>
      </c>
    </row>
    <row r="465" spans="1:3" ht="43.2" x14ac:dyDescent="0.3">
      <c r="A465" s="4" t="s">
        <v>9</v>
      </c>
      <c r="B465" s="4" t="s">
        <v>50</v>
      </c>
      <c r="C465" s="4">
        <v>3730.1</v>
      </c>
    </row>
    <row r="466" spans="1:3" ht="43.2" x14ac:dyDescent="0.3">
      <c r="A466" s="4" t="s">
        <v>10</v>
      </c>
      <c r="B466" s="4" t="s">
        <v>79</v>
      </c>
      <c r="C466" s="4">
        <v>3733.84</v>
      </c>
    </row>
    <row r="467" spans="1:3" ht="57.6" x14ac:dyDescent="0.3">
      <c r="A467" s="4" t="s">
        <v>19</v>
      </c>
      <c r="B467" s="4" t="s">
        <v>102</v>
      </c>
      <c r="C467" s="4">
        <v>3738.24</v>
      </c>
    </row>
    <row r="468" spans="1:3" ht="43.2" x14ac:dyDescent="0.3">
      <c r="A468" s="4" t="s">
        <v>4</v>
      </c>
      <c r="B468" s="4" t="s">
        <v>50</v>
      </c>
      <c r="C468" s="4">
        <v>3746.58</v>
      </c>
    </row>
    <row r="469" spans="1:3" ht="43.2" x14ac:dyDescent="0.3">
      <c r="A469" s="4" t="s">
        <v>16</v>
      </c>
      <c r="B469" s="4" t="s">
        <v>118</v>
      </c>
      <c r="C469" s="4">
        <v>3748.54</v>
      </c>
    </row>
    <row r="470" spans="1:3" ht="43.2" x14ac:dyDescent="0.3">
      <c r="A470" s="4" t="s">
        <v>7</v>
      </c>
      <c r="B470" s="4" t="s">
        <v>114</v>
      </c>
      <c r="C470" s="4">
        <v>3759.6</v>
      </c>
    </row>
    <row r="471" spans="1:3" ht="72" x14ac:dyDescent="0.3">
      <c r="A471" s="4" t="s">
        <v>11</v>
      </c>
      <c r="B471" s="4" t="s">
        <v>101</v>
      </c>
      <c r="C471" s="4">
        <v>3763.64</v>
      </c>
    </row>
    <row r="472" spans="1:3" ht="86.4" x14ac:dyDescent="0.3">
      <c r="A472" s="4" t="s">
        <v>10</v>
      </c>
      <c r="B472" s="4" t="s">
        <v>41</v>
      </c>
      <c r="C472" s="4">
        <v>3764.88</v>
      </c>
    </row>
    <row r="473" spans="1:3" ht="57.6" x14ac:dyDescent="0.3">
      <c r="A473" s="4" t="s">
        <v>3</v>
      </c>
      <c r="B473" s="4" t="s">
        <v>68</v>
      </c>
      <c r="C473" s="4">
        <v>3767</v>
      </c>
    </row>
    <row r="474" spans="1:3" ht="57.6" x14ac:dyDescent="0.3">
      <c r="A474" s="4" t="s">
        <v>16</v>
      </c>
      <c r="B474" s="4" t="s">
        <v>68</v>
      </c>
      <c r="C474" s="4">
        <v>3773.5</v>
      </c>
    </row>
    <row r="475" spans="1:3" ht="43.2" x14ac:dyDescent="0.3">
      <c r="A475" s="4" t="s">
        <v>9</v>
      </c>
      <c r="B475" s="4" t="s">
        <v>106</v>
      </c>
      <c r="C475" s="4">
        <v>3774</v>
      </c>
    </row>
    <row r="476" spans="1:3" ht="72" x14ac:dyDescent="0.3">
      <c r="A476" s="4" t="s">
        <v>10</v>
      </c>
      <c r="B476" s="4" t="s">
        <v>35</v>
      </c>
      <c r="C476" s="4">
        <v>3774.76</v>
      </c>
    </row>
    <row r="477" spans="1:3" ht="57.6" x14ac:dyDescent="0.3">
      <c r="A477" s="4" t="s">
        <v>2</v>
      </c>
      <c r="B477" s="4" t="s">
        <v>128</v>
      </c>
      <c r="C477" s="4">
        <v>3776.49</v>
      </c>
    </row>
    <row r="478" spans="1:3" ht="43.2" x14ac:dyDescent="0.3">
      <c r="A478" s="4" t="s">
        <v>1</v>
      </c>
      <c r="B478" s="4" t="s">
        <v>103</v>
      </c>
      <c r="C478" s="4">
        <v>3782.4</v>
      </c>
    </row>
    <row r="479" spans="1:3" ht="72" x14ac:dyDescent="0.3">
      <c r="A479" s="4" t="s">
        <v>7</v>
      </c>
      <c r="B479" s="4" t="s">
        <v>82</v>
      </c>
      <c r="C479" s="4">
        <v>3782.9</v>
      </c>
    </row>
    <row r="480" spans="1:3" ht="57.6" x14ac:dyDescent="0.3">
      <c r="A480" s="4" t="s">
        <v>20</v>
      </c>
      <c r="B480" s="4" t="s">
        <v>128</v>
      </c>
      <c r="C480" s="4">
        <v>3797.64</v>
      </c>
    </row>
    <row r="481" spans="1:3" ht="57.6" x14ac:dyDescent="0.3">
      <c r="A481" s="4" t="s">
        <v>5</v>
      </c>
      <c r="B481" s="4" t="s">
        <v>26</v>
      </c>
      <c r="C481" s="4">
        <v>3817.88</v>
      </c>
    </row>
    <row r="482" spans="1:3" ht="43.2" x14ac:dyDescent="0.3">
      <c r="A482" s="4" t="s">
        <v>4</v>
      </c>
      <c r="B482" s="4" t="s">
        <v>96</v>
      </c>
      <c r="C482" s="4">
        <v>3826.2</v>
      </c>
    </row>
    <row r="483" spans="1:3" ht="72" x14ac:dyDescent="0.3">
      <c r="A483" s="4" t="s">
        <v>14</v>
      </c>
      <c r="B483" s="4" t="s">
        <v>48</v>
      </c>
      <c r="C483" s="4">
        <v>3854.35</v>
      </c>
    </row>
    <row r="484" spans="1:3" ht="43.2" x14ac:dyDescent="0.3">
      <c r="A484" s="4" t="s">
        <v>6</v>
      </c>
      <c r="B484" s="4" t="s">
        <v>99</v>
      </c>
      <c r="C484" s="4">
        <v>3855.6</v>
      </c>
    </row>
    <row r="485" spans="1:3" ht="43.2" x14ac:dyDescent="0.3">
      <c r="A485" s="4" t="s">
        <v>36</v>
      </c>
      <c r="B485" s="4" t="s">
        <v>99</v>
      </c>
      <c r="C485" s="4">
        <v>3855.6</v>
      </c>
    </row>
    <row r="486" spans="1:3" ht="57.6" x14ac:dyDescent="0.3">
      <c r="A486" s="4" t="s">
        <v>1</v>
      </c>
      <c r="B486" s="4" t="s">
        <v>69</v>
      </c>
      <c r="C486" s="4">
        <v>3857.3</v>
      </c>
    </row>
    <row r="487" spans="1:3" ht="72" x14ac:dyDescent="0.3">
      <c r="A487" s="4" t="s">
        <v>16</v>
      </c>
      <c r="B487" s="4" t="s">
        <v>124</v>
      </c>
      <c r="C487" s="4">
        <v>3863.5</v>
      </c>
    </row>
    <row r="488" spans="1:3" ht="57.6" x14ac:dyDescent="0.3">
      <c r="A488" s="4" t="s">
        <v>7</v>
      </c>
      <c r="B488" s="4" t="s">
        <v>100</v>
      </c>
      <c r="C488" s="4">
        <v>3864.24</v>
      </c>
    </row>
    <row r="489" spans="1:3" ht="57.6" x14ac:dyDescent="0.3">
      <c r="A489" s="4" t="s">
        <v>14</v>
      </c>
      <c r="B489" s="4" t="s">
        <v>23</v>
      </c>
      <c r="C489" s="4">
        <v>3901.95</v>
      </c>
    </row>
    <row r="490" spans="1:3" ht="28.8" x14ac:dyDescent="0.3">
      <c r="A490" s="4" t="s">
        <v>11</v>
      </c>
      <c r="B490" s="4" t="s">
        <v>95</v>
      </c>
      <c r="C490" s="4">
        <v>3903.55</v>
      </c>
    </row>
    <row r="491" spans="1:3" ht="57.6" x14ac:dyDescent="0.3">
      <c r="A491" s="4" t="s">
        <v>15</v>
      </c>
      <c r="B491" s="4" t="s">
        <v>62</v>
      </c>
      <c r="C491" s="4">
        <v>3903.98</v>
      </c>
    </row>
    <row r="492" spans="1:3" ht="43.2" x14ac:dyDescent="0.3">
      <c r="A492" s="4" t="s">
        <v>9</v>
      </c>
      <c r="B492" s="4" t="s">
        <v>86</v>
      </c>
      <c r="C492" s="4">
        <v>3905.86</v>
      </c>
    </row>
    <row r="493" spans="1:3" ht="43.2" x14ac:dyDescent="0.3">
      <c r="A493" s="4" t="s">
        <v>9</v>
      </c>
      <c r="B493" s="4" t="s">
        <v>85</v>
      </c>
      <c r="C493" s="4">
        <v>3914.55</v>
      </c>
    </row>
    <row r="494" spans="1:3" ht="43.2" x14ac:dyDescent="0.3">
      <c r="A494" s="4" t="s">
        <v>4</v>
      </c>
      <c r="B494" s="4" t="s">
        <v>77</v>
      </c>
      <c r="C494" s="4">
        <v>3925.6</v>
      </c>
    </row>
    <row r="495" spans="1:3" ht="43.2" x14ac:dyDescent="0.3">
      <c r="A495" s="4" t="s">
        <v>10</v>
      </c>
      <c r="B495" s="4" t="s">
        <v>46</v>
      </c>
      <c r="C495" s="4">
        <v>3928.14</v>
      </c>
    </row>
    <row r="496" spans="1:3" ht="57.6" x14ac:dyDescent="0.3">
      <c r="A496" s="4" t="s">
        <v>13</v>
      </c>
      <c r="B496" s="4" t="s">
        <v>60</v>
      </c>
      <c r="C496" s="4">
        <v>3928.54</v>
      </c>
    </row>
    <row r="497" spans="1:3" ht="43.2" x14ac:dyDescent="0.3">
      <c r="A497" s="4" t="s">
        <v>1</v>
      </c>
      <c r="B497" s="4" t="s">
        <v>109</v>
      </c>
      <c r="C497" s="4">
        <v>3949.11</v>
      </c>
    </row>
    <row r="498" spans="1:3" ht="43.2" x14ac:dyDescent="0.3">
      <c r="A498" s="4" t="s">
        <v>7</v>
      </c>
      <c r="B498" s="4" t="s">
        <v>85</v>
      </c>
      <c r="C498" s="4">
        <v>3950.94</v>
      </c>
    </row>
    <row r="499" spans="1:3" ht="43.2" x14ac:dyDescent="0.3">
      <c r="A499" s="4" t="s">
        <v>7</v>
      </c>
      <c r="B499" s="4" t="s">
        <v>70</v>
      </c>
      <c r="C499" s="4">
        <v>3959.38</v>
      </c>
    </row>
    <row r="500" spans="1:3" ht="57.6" x14ac:dyDescent="0.3">
      <c r="A500" s="4" t="s">
        <v>8</v>
      </c>
      <c r="B500" s="4" t="s">
        <v>93</v>
      </c>
      <c r="C500" s="4">
        <v>3964.16</v>
      </c>
    </row>
    <row r="501" spans="1:3" ht="72" x14ac:dyDescent="0.3">
      <c r="A501" s="4" t="s">
        <v>4</v>
      </c>
      <c r="B501" s="4" t="s">
        <v>22</v>
      </c>
      <c r="C501" s="4">
        <v>3965.14</v>
      </c>
    </row>
    <row r="502" spans="1:3" ht="43.2" x14ac:dyDescent="0.3">
      <c r="A502" s="4" t="s">
        <v>18</v>
      </c>
      <c r="B502" s="4" t="s">
        <v>112</v>
      </c>
      <c r="C502" s="4">
        <v>3966.1</v>
      </c>
    </row>
    <row r="503" spans="1:3" ht="57.6" x14ac:dyDescent="0.3">
      <c r="A503" s="4" t="s">
        <v>7</v>
      </c>
      <c r="B503" s="4" t="s">
        <v>80</v>
      </c>
      <c r="C503" s="4">
        <v>3970.26</v>
      </c>
    </row>
    <row r="504" spans="1:3" ht="57.6" x14ac:dyDescent="0.3">
      <c r="A504" s="4" t="s">
        <v>3</v>
      </c>
      <c r="B504" s="4" t="s">
        <v>102</v>
      </c>
      <c r="C504" s="4">
        <v>3970.44</v>
      </c>
    </row>
    <row r="505" spans="1:3" ht="57.6" x14ac:dyDescent="0.3">
      <c r="A505" s="4" t="s">
        <v>6</v>
      </c>
      <c r="B505" s="4" t="s">
        <v>84</v>
      </c>
      <c r="C505" s="4">
        <v>3978.66</v>
      </c>
    </row>
    <row r="506" spans="1:3" ht="57.6" x14ac:dyDescent="0.3">
      <c r="A506" s="4" t="s">
        <v>20</v>
      </c>
      <c r="B506" s="4" t="s">
        <v>37</v>
      </c>
      <c r="C506" s="4">
        <v>3981.23</v>
      </c>
    </row>
    <row r="507" spans="1:3" ht="43.2" x14ac:dyDescent="0.3">
      <c r="A507" s="4" t="s">
        <v>6</v>
      </c>
      <c r="B507" s="4" t="s">
        <v>56</v>
      </c>
      <c r="C507" s="4">
        <v>3984.86</v>
      </c>
    </row>
    <row r="508" spans="1:3" ht="43.2" x14ac:dyDescent="0.3">
      <c r="A508" s="4" t="s">
        <v>7</v>
      </c>
      <c r="B508" s="4" t="s">
        <v>123</v>
      </c>
      <c r="C508" s="4">
        <v>3986.4</v>
      </c>
    </row>
    <row r="509" spans="1:3" ht="43.2" x14ac:dyDescent="0.3">
      <c r="A509" s="4" t="s">
        <v>14</v>
      </c>
      <c r="B509" s="4" t="s">
        <v>50</v>
      </c>
      <c r="C509" s="4">
        <v>3994</v>
      </c>
    </row>
    <row r="510" spans="1:3" ht="57.6" x14ac:dyDescent="0.3">
      <c r="A510" s="4" t="s">
        <v>1</v>
      </c>
      <c r="B510" s="4" t="s">
        <v>87</v>
      </c>
      <c r="C510" s="4">
        <v>3995.1</v>
      </c>
    </row>
    <row r="511" spans="1:3" ht="43.2" x14ac:dyDescent="0.3">
      <c r="A511" s="4" t="s">
        <v>20</v>
      </c>
      <c r="B511" s="4" t="s">
        <v>86</v>
      </c>
      <c r="C511" s="4">
        <v>3996.7</v>
      </c>
    </row>
    <row r="512" spans="1:3" ht="57.6" x14ac:dyDescent="0.3">
      <c r="A512" s="4" t="s">
        <v>1</v>
      </c>
      <c r="B512" s="4" t="s">
        <v>65</v>
      </c>
      <c r="C512" s="4">
        <v>4012.51</v>
      </c>
    </row>
    <row r="513" spans="1:3" ht="72" x14ac:dyDescent="0.3">
      <c r="A513" s="4" t="s">
        <v>1</v>
      </c>
      <c r="B513" s="4" t="s">
        <v>90</v>
      </c>
      <c r="C513" s="4">
        <v>4021.2</v>
      </c>
    </row>
    <row r="514" spans="1:3" ht="43.2" x14ac:dyDescent="0.3">
      <c r="A514" s="4" t="s">
        <v>5</v>
      </c>
      <c r="B514" s="4" t="s">
        <v>81</v>
      </c>
      <c r="C514" s="4">
        <v>4022.1</v>
      </c>
    </row>
    <row r="515" spans="1:3" ht="57.6" x14ac:dyDescent="0.3">
      <c r="A515" s="4" t="s">
        <v>18</v>
      </c>
      <c r="B515" s="4" t="s">
        <v>68</v>
      </c>
      <c r="C515" s="4">
        <v>4025.28</v>
      </c>
    </row>
    <row r="516" spans="1:3" ht="72" x14ac:dyDescent="0.3">
      <c r="A516" s="4" t="s">
        <v>9</v>
      </c>
      <c r="B516" s="4" t="s">
        <v>72</v>
      </c>
      <c r="C516" s="4">
        <v>4040.3</v>
      </c>
    </row>
    <row r="517" spans="1:3" ht="100.8" x14ac:dyDescent="0.3">
      <c r="A517" s="4" t="s">
        <v>8</v>
      </c>
      <c r="B517" s="4" t="s">
        <v>30</v>
      </c>
      <c r="C517" s="4">
        <v>4042.45</v>
      </c>
    </row>
    <row r="518" spans="1:3" ht="57.6" x14ac:dyDescent="0.3">
      <c r="A518" s="4" t="s">
        <v>19</v>
      </c>
      <c r="B518" s="4" t="s">
        <v>60</v>
      </c>
      <c r="C518" s="4">
        <v>4044.04</v>
      </c>
    </row>
    <row r="519" spans="1:3" ht="28.8" x14ac:dyDescent="0.3">
      <c r="A519" s="4" t="s">
        <v>5</v>
      </c>
      <c r="B519" s="4" t="s">
        <v>113</v>
      </c>
      <c r="C519" s="4">
        <v>4059</v>
      </c>
    </row>
    <row r="520" spans="1:3" ht="43.2" x14ac:dyDescent="0.3">
      <c r="A520" s="4" t="s">
        <v>17</v>
      </c>
      <c r="B520" s="4" t="s">
        <v>75</v>
      </c>
      <c r="C520" s="4">
        <v>4061.98</v>
      </c>
    </row>
    <row r="521" spans="1:3" ht="43.2" x14ac:dyDescent="0.3">
      <c r="A521" s="4" t="s">
        <v>18</v>
      </c>
      <c r="B521" s="4" t="s">
        <v>111</v>
      </c>
      <c r="C521" s="4">
        <v>4080</v>
      </c>
    </row>
    <row r="522" spans="1:3" ht="43.2" x14ac:dyDescent="0.3">
      <c r="A522" s="4" t="s">
        <v>15</v>
      </c>
      <c r="B522" s="4" t="s">
        <v>56</v>
      </c>
      <c r="C522" s="4">
        <v>4095.67</v>
      </c>
    </row>
    <row r="523" spans="1:3" ht="43.2" x14ac:dyDescent="0.3">
      <c r="A523" s="4" t="s">
        <v>19</v>
      </c>
      <c r="B523" s="4" t="s">
        <v>46</v>
      </c>
      <c r="C523" s="4">
        <v>4103.49</v>
      </c>
    </row>
    <row r="524" spans="1:3" ht="43.2" x14ac:dyDescent="0.3">
      <c r="A524" s="4" t="s">
        <v>1</v>
      </c>
      <c r="B524" s="4" t="s">
        <v>98</v>
      </c>
      <c r="C524" s="4">
        <v>4111.4799999999996</v>
      </c>
    </row>
    <row r="525" spans="1:3" ht="43.2" x14ac:dyDescent="0.3">
      <c r="A525" s="4" t="s">
        <v>20</v>
      </c>
      <c r="B525" s="4" t="s">
        <v>118</v>
      </c>
      <c r="C525" s="4">
        <v>4121.95</v>
      </c>
    </row>
    <row r="526" spans="1:3" ht="72" x14ac:dyDescent="0.3">
      <c r="A526" s="4" t="s">
        <v>15</v>
      </c>
      <c r="B526" s="4" t="s">
        <v>101</v>
      </c>
      <c r="C526" s="4">
        <v>4163.6000000000004</v>
      </c>
    </row>
    <row r="527" spans="1:3" ht="43.2" x14ac:dyDescent="0.3">
      <c r="A527" s="4" t="s">
        <v>4</v>
      </c>
      <c r="B527" s="4" t="s">
        <v>46</v>
      </c>
      <c r="C527" s="4">
        <v>4163.68</v>
      </c>
    </row>
    <row r="528" spans="1:3" ht="28.8" x14ac:dyDescent="0.3">
      <c r="A528" s="4" t="s">
        <v>17</v>
      </c>
      <c r="B528" s="4" t="s">
        <v>92</v>
      </c>
      <c r="C528" s="4">
        <v>4168.05</v>
      </c>
    </row>
    <row r="529" spans="1:3" ht="43.2" x14ac:dyDescent="0.3">
      <c r="A529" s="4" t="s">
        <v>5</v>
      </c>
      <c r="B529" s="4" t="s">
        <v>88</v>
      </c>
      <c r="C529" s="4">
        <v>4170.93</v>
      </c>
    </row>
    <row r="530" spans="1:3" ht="57.6" x14ac:dyDescent="0.3">
      <c r="A530" s="4" t="s">
        <v>8</v>
      </c>
      <c r="B530" s="4" t="s">
        <v>68</v>
      </c>
      <c r="C530" s="4">
        <v>4177.99</v>
      </c>
    </row>
    <row r="531" spans="1:3" ht="57.6" x14ac:dyDescent="0.3">
      <c r="A531" s="4" t="s">
        <v>10</v>
      </c>
      <c r="B531" s="4" t="s">
        <v>128</v>
      </c>
      <c r="C531" s="4">
        <v>4195.95</v>
      </c>
    </row>
    <row r="532" spans="1:3" ht="43.2" x14ac:dyDescent="0.3">
      <c r="A532" s="4" t="s">
        <v>36</v>
      </c>
      <c r="B532" s="4" t="s">
        <v>103</v>
      </c>
      <c r="C532" s="4">
        <v>4202.82</v>
      </c>
    </row>
    <row r="533" spans="1:3" ht="57.6" x14ac:dyDescent="0.3">
      <c r="A533" s="4" t="s">
        <v>12</v>
      </c>
      <c r="B533" s="4" t="s">
        <v>84</v>
      </c>
      <c r="C533" s="4">
        <v>4212.12</v>
      </c>
    </row>
    <row r="534" spans="1:3" ht="43.2" x14ac:dyDescent="0.3">
      <c r="A534" s="4" t="s">
        <v>14</v>
      </c>
      <c r="B534" s="4" t="s">
        <v>52</v>
      </c>
      <c r="C534" s="4">
        <v>4215.04</v>
      </c>
    </row>
    <row r="535" spans="1:3" ht="43.2" x14ac:dyDescent="0.3">
      <c r="A535" s="4" t="s">
        <v>9</v>
      </c>
      <c r="B535" s="4" t="s">
        <v>57</v>
      </c>
      <c r="C535" s="4">
        <v>4221.96</v>
      </c>
    </row>
    <row r="536" spans="1:3" ht="72" x14ac:dyDescent="0.3">
      <c r="A536" s="4" t="s">
        <v>16</v>
      </c>
      <c r="B536" s="4" t="s">
        <v>101</v>
      </c>
      <c r="C536" s="4">
        <v>4224.84</v>
      </c>
    </row>
    <row r="537" spans="1:3" ht="57.6" x14ac:dyDescent="0.3">
      <c r="A537" s="4" t="s">
        <v>36</v>
      </c>
      <c r="B537" s="4" t="s">
        <v>91</v>
      </c>
      <c r="C537" s="4">
        <v>4248.3999999999996</v>
      </c>
    </row>
    <row r="538" spans="1:3" ht="57.6" x14ac:dyDescent="0.3">
      <c r="A538" s="4" t="s">
        <v>1</v>
      </c>
      <c r="B538" s="4" t="s">
        <v>105</v>
      </c>
      <c r="C538" s="4">
        <v>4249.08</v>
      </c>
    </row>
    <row r="539" spans="1:3" ht="57.6" x14ac:dyDescent="0.3">
      <c r="A539" s="4" t="s">
        <v>14</v>
      </c>
      <c r="B539" s="4" t="s">
        <v>49</v>
      </c>
      <c r="C539" s="4">
        <v>4255.5600000000004</v>
      </c>
    </row>
    <row r="540" spans="1:3" ht="28.8" x14ac:dyDescent="0.3">
      <c r="A540" s="4" t="s">
        <v>1</v>
      </c>
      <c r="B540" s="4" t="s">
        <v>40</v>
      </c>
      <c r="C540" s="4">
        <v>4263.2700000000004</v>
      </c>
    </row>
    <row r="541" spans="1:3" ht="86.4" x14ac:dyDescent="0.3">
      <c r="A541" s="4" t="s">
        <v>14</v>
      </c>
      <c r="B541" s="4" t="s">
        <v>41</v>
      </c>
      <c r="C541" s="4">
        <v>4274.1400000000003</v>
      </c>
    </row>
    <row r="542" spans="1:3" ht="72" x14ac:dyDescent="0.3">
      <c r="A542" s="4" t="s">
        <v>14</v>
      </c>
      <c r="B542" s="4" t="s">
        <v>51</v>
      </c>
      <c r="C542" s="4">
        <v>4279.95</v>
      </c>
    </row>
    <row r="543" spans="1:3" ht="72" x14ac:dyDescent="0.3">
      <c r="A543" s="4" t="s">
        <v>5</v>
      </c>
      <c r="B543" s="4" t="s">
        <v>25</v>
      </c>
      <c r="C543" s="4">
        <v>4280.88</v>
      </c>
    </row>
    <row r="544" spans="1:3" ht="57.6" x14ac:dyDescent="0.3">
      <c r="A544" s="4" t="s">
        <v>17</v>
      </c>
      <c r="B544" s="4" t="s">
        <v>100</v>
      </c>
      <c r="C544" s="4">
        <v>4293.66</v>
      </c>
    </row>
    <row r="545" spans="1:3" ht="72" x14ac:dyDescent="0.3">
      <c r="A545" s="4" t="s">
        <v>10</v>
      </c>
      <c r="B545" s="4" t="s">
        <v>34</v>
      </c>
      <c r="C545" s="4">
        <v>4303.91</v>
      </c>
    </row>
    <row r="546" spans="1:3" ht="57.6" x14ac:dyDescent="0.3">
      <c r="A546" s="4" t="s">
        <v>36</v>
      </c>
      <c r="B546" s="4" t="s">
        <v>84</v>
      </c>
      <c r="C546" s="4">
        <v>4307.8500000000004</v>
      </c>
    </row>
    <row r="547" spans="1:3" ht="43.2" x14ac:dyDescent="0.3">
      <c r="A547" s="4" t="s">
        <v>14</v>
      </c>
      <c r="B547" s="4" t="s">
        <v>63</v>
      </c>
      <c r="C547" s="4">
        <v>4309.42</v>
      </c>
    </row>
    <row r="548" spans="1:3" ht="43.2" x14ac:dyDescent="0.3">
      <c r="A548" s="4" t="s">
        <v>1</v>
      </c>
      <c r="B548" s="4" t="s">
        <v>112</v>
      </c>
      <c r="C548" s="4">
        <v>4318.71</v>
      </c>
    </row>
    <row r="549" spans="1:3" ht="43.2" x14ac:dyDescent="0.3">
      <c r="A549" s="4" t="s">
        <v>16</v>
      </c>
      <c r="B549" s="4" t="s">
        <v>94</v>
      </c>
      <c r="C549" s="4">
        <v>4319.55</v>
      </c>
    </row>
    <row r="550" spans="1:3" ht="57.6" x14ac:dyDescent="0.3">
      <c r="A550" s="4" t="s">
        <v>14</v>
      </c>
      <c r="B550" s="4" t="s">
        <v>62</v>
      </c>
      <c r="C550" s="4">
        <v>4328.4799999999996</v>
      </c>
    </row>
    <row r="551" spans="1:3" ht="72" x14ac:dyDescent="0.3">
      <c r="A551" s="4" t="s">
        <v>10</v>
      </c>
      <c r="B551" s="4" t="s">
        <v>24</v>
      </c>
      <c r="C551" s="4">
        <v>4329.3599999999997</v>
      </c>
    </row>
    <row r="552" spans="1:3" ht="43.2" x14ac:dyDescent="0.3">
      <c r="A552" s="4" t="s">
        <v>6</v>
      </c>
      <c r="B552" s="4" t="s">
        <v>52</v>
      </c>
      <c r="C552" s="4">
        <v>4333.5</v>
      </c>
    </row>
    <row r="553" spans="1:3" ht="57.6" x14ac:dyDescent="0.3">
      <c r="A553" s="4" t="s">
        <v>1</v>
      </c>
      <c r="B553" s="4" t="s">
        <v>128</v>
      </c>
      <c r="C553" s="4">
        <v>4335.97</v>
      </c>
    </row>
    <row r="554" spans="1:3" ht="57.6" x14ac:dyDescent="0.3">
      <c r="A554" s="4" t="s">
        <v>13</v>
      </c>
      <c r="B554" s="4" t="s">
        <v>121</v>
      </c>
      <c r="C554" s="4">
        <v>4343.5600000000004</v>
      </c>
    </row>
    <row r="555" spans="1:3" ht="43.2" x14ac:dyDescent="0.3">
      <c r="A555" s="4" t="s">
        <v>1</v>
      </c>
      <c r="B555" s="4" t="s">
        <v>57</v>
      </c>
      <c r="C555" s="4">
        <v>4346.96</v>
      </c>
    </row>
    <row r="556" spans="1:3" ht="57.6" x14ac:dyDescent="0.3">
      <c r="A556" s="4" t="s">
        <v>20</v>
      </c>
      <c r="B556" s="4" t="s">
        <v>84</v>
      </c>
      <c r="C556" s="4">
        <v>4347.72</v>
      </c>
    </row>
    <row r="557" spans="1:3" ht="57.6" x14ac:dyDescent="0.3">
      <c r="A557" s="4" t="s">
        <v>15</v>
      </c>
      <c r="B557" s="4" t="s">
        <v>59</v>
      </c>
      <c r="C557" s="4">
        <v>4355.01</v>
      </c>
    </row>
    <row r="558" spans="1:3" ht="43.2" x14ac:dyDescent="0.3">
      <c r="A558" s="4" t="s">
        <v>15</v>
      </c>
      <c r="B558" s="4" t="s">
        <v>116</v>
      </c>
      <c r="C558" s="4">
        <v>4359.6000000000004</v>
      </c>
    </row>
    <row r="559" spans="1:3" ht="72" x14ac:dyDescent="0.3">
      <c r="A559" s="4" t="s">
        <v>8</v>
      </c>
      <c r="B559" s="4" t="s">
        <v>35</v>
      </c>
      <c r="C559" s="4">
        <v>4380.87</v>
      </c>
    </row>
    <row r="560" spans="1:3" ht="72" x14ac:dyDescent="0.3">
      <c r="A560" s="4" t="s">
        <v>5</v>
      </c>
      <c r="B560" s="4" t="s">
        <v>35</v>
      </c>
      <c r="C560" s="4">
        <v>4380.87</v>
      </c>
    </row>
    <row r="561" spans="1:3" ht="43.2" x14ac:dyDescent="0.3">
      <c r="A561" s="4" t="s">
        <v>20</v>
      </c>
      <c r="B561" s="4" t="s">
        <v>46</v>
      </c>
      <c r="C561" s="4">
        <v>4383.62</v>
      </c>
    </row>
    <row r="562" spans="1:3" ht="57.6" x14ac:dyDescent="0.3">
      <c r="A562" s="4" t="s">
        <v>16</v>
      </c>
      <c r="B562" s="4" t="s">
        <v>108</v>
      </c>
      <c r="C562" s="4">
        <v>4387.72</v>
      </c>
    </row>
    <row r="563" spans="1:3" ht="72" x14ac:dyDescent="0.3">
      <c r="A563" s="4" t="s">
        <v>9</v>
      </c>
      <c r="B563" s="4" t="s">
        <v>124</v>
      </c>
      <c r="C563" s="4">
        <v>4399.5200000000004</v>
      </c>
    </row>
    <row r="564" spans="1:3" ht="72" x14ac:dyDescent="0.3">
      <c r="A564" s="4" t="s">
        <v>15</v>
      </c>
      <c r="B564" s="4" t="s">
        <v>48</v>
      </c>
      <c r="C564" s="4">
        <v>4403.0200000000004</v>
      </c>
    </row>
    <row r="565" spans="1:3" ht="28.8" x14ac:dyDescent="0.3">
      <c r="A565" s="4" t="s">
        <v>20</v>
      </c>
      <c r="B565" s="4" t="s">
        <v>71</v>
      </c>
      <c r="C565" s="4">
        <v>4410</v>
      </c>
    </row>
    <row r="566" spans="1:3" ht="28.8" x14ac:dyDescent="0.3">
      <c r="A566" s="4" t="s">
        <v>4</v>
      </c>
      <c r="B566" s="4" t="s">
        <v>31</v>
      </c>
      <c r="C566" s="4">
        <v>4411.58</v>
      </c>
    </row>
    <row r="567" spans="1:3" ht="43.2" x14ac:dyDescent="0.3">
      <c r="A567" s="4" t="s">
        <v>20</v>
      </c>
      <c r="B567" s="4" t="s">
        <v>53</v>
      </c>
      <c r="C567" s="4">
        <v>4416.84</v>
      </c>
    </row>
    <row r="568" spans="1:3" ht="72" x14ac:dyDescent="0.3">
      <c r="A568" s="4" t="s">
        <v>20</v>
      </c>
      <c r="B568" s="4" t="s">
        <v>89</v>
      </c>
      <c r="C568" s="4">
        <v>4427.3100000000004</v>
      </c>
    </row>
    <row r="569" spans="1:3" ht="43.2" x14ac:dyDescent="0.3">
      <c r="A569" s="4" t="s">
        <v>20</v>
      </c>
      <c r="B569" s="4" t="s">
        <v>114</v>
      </c>
      <c r="C569" s="4">
        <v>4428.2</v>
      </c>
    </row>
    <row r="570" spans="1:3" ht="43.2" x14ac:dyDescent="0.3">
      <c r="A570" s="4" t="s">
        <v>7</v>
      </c>
      <c r="B570" s="4" t="s">
        <v>96</v>
      </c>
      <c r="C570" s="4">
        <v>4430.32</v>
      </c>
    </row>
    <row r="571" spans="1:3" ht="43.2" x14ac:dyDescent="0.3">
      <c r="A571" s="4" t="s">
        <v>4</v>
      </c>
      <c r="B571" s="4" t="s">
        <v>29</v>
      </c>
      <c r="C571" s="4">
        <v>4462.1400000000003</v>
      </c>
    </row>
    <row r="572" spans="1:3" ht="43.2" x14ac:dyDescent="0.3">
      <c r="A572" s="4" t="s">
        <v>19</v>
      </c>
      <c r="B572" s="4" t="s">
        <v>116</v>
      </c>
      <c r="C572" s="4">
        <v>4464.24</v>
      </c>
    </row>
    <row r="573" spans="1:3" ht="72" x14ac:dyDescent="0.3">
      <c r="A573" s="4" t="s">
        <v>13</v>
      </c>
      <c r="B573" s="4" t="s">
        <v>101</v>
      </c>
      <c r="C573" s="4">
        <v>4471.2</v>
      </c>
    </row>
    <row r="574" spans="1:3" ht="43.2" x14ac:dyDescent="0.3">
      <c r="A574" s="4" t="s">
        <v>17</v>
      </c>
      <c r="B574" s="4" t="s">
        <v>112</v>
      </c>
      <c r="C574" s="4">
        <v>4481.05</v>
      </c>
    </row>
    <row r="575" spans="1:3" ht="43.2" x14ac:dyDescent="0.3">
      <c r="A575" s="4" t="s">
        <v>11</v>
      </c>
      <c r="B575" s="4" t="s">
        <v>123</v>
      </c>
      <c r="C575" s="4">
        <v>4484.7</v>
      </c>
    </row>
    <row r="576" spans="1:3" ht="43.2" x14ac:dyDescent="0.3">
      <c r="A576" s="4" t="s">
        <v>1</v>
      </c>
      <c r="B576" s="4" t="s">
        <v>99</v>
      </c>
      <c r="C576" s="4">
        <v>4485.3999999999996</v>
      </c>
    </row>
    <row r="577" spans="1:3" ht="28.8" x14ac:dyDescent="0.3">
      <c r="A577" s="4" t="s">
        <v>12</v>
      </c>
      <c r="B577" s="4" t="s">
        <v>95</v>
      </c>
      <c r="C577" s="4">
        <v>4488.51</v>
      </c>
    </row>
    <row r="578" spans="1:3" ht="57.6" x14ac:dyDescent="0.3">
      <c r="A578" s="4" t="s">
        <v>1</v>
      </c>
      <c r="B578" s="4" t="s">
        <v>122</v>
      </c>
      <c r="C578" s="4">
        <v>4490.8500000000004</v>
      </c>
    </row>
    <row r="579" spans="1:3" ht="72" x14ac:dyDescent="0.3">
      <c r="A579" s="4" t="s">
        <v>17</v>
      </c>
      <c r="B579" s="4" t="s">
        <v>72</v>
      </c>
      <c r="C579" s="4">
        <v>4490.88</v>
      </c>
    </row>
    <row r="580" spans="1:3" ht="43.2" x14ac:dyDescent="0.3">
      <c r="A580" s="4" t="s">
        <v>15</v>
      </c>
      <c r="B580" s="4" t="s">
        <v>112</v>
      </c>
      <c r="C580" s="4">
        <v>4506.4799999999996</v>
      </c>
    </row>
    <row r="581" spans="1:3" ht="43.2" x14ac:dyDescent="0.3">
      <c r="A581" s="4" t="s">
        <v>10</v>
      </c>
      <c r="B581" s="4" t="s">
        <v>99</v>
      </c>
      <c r="C581" s="4">
        <v>4514.3999999999996</v>
      </c>
    </row>
    <row r="582" spans="1:3" ht="72" x14ac:dyDescent="0.3">
      <c r="A582" s="4" t="s">
        <v>14</v>
      </c>
      <c r="B582" s="4" t="s">
        <v>35</v>
      </c>
      <c r="C582" s="4">
        <v>4520.42</v>
      </c>
    </row>
    <row r="583" spans="1:3" ht="43.2" x14ac:dyDescent="0.3">
      <c r="A583" s="4" t="s">
        <v>16</v>
      </c>
      <c r="B583" s="4" t="s">
        <v>103</v>
      </c>
      <c r="C583" s="4">
        <v>4521.72</v>
      </c>
    </row>
    <row r="584" spans="1:3" ht="43.2" x14ac:dyDescent="0.3">
      <c r="A584" s="4" t="s">
        <v>15</v>
      </c>
      <c r="B584" s="4" t="s">
        <v>123</v>
      </c>
      <c r="C584" s="4">
        <v>4531.41</v>
      </c>
    </row>
    <row r="585" spans="1:3" ht="43.2" x14ac:dyDescent="0.3">
      <c r="A585" s="4" t="s">
        <v>11</v>
      </c>
      <c r="B585" s="4" t="s">
        <v>125</v>
      </c>
      <c r="C585" s="4">
        <v>4532.3999999999996</v>
      </c>
    </row>
    <row r="586" spans="1:3" ht="43.2" x14ac:dyDescent="0.3">
      <c r="A586" s="4" t="s">
        <v>19</v>
      </c>
      <c r="B586" s="4" t="s">
        <v>112</v>
      </c>
      <c r="C586" s="4">
        <v>4546.4799999999996</v>
      </c>
    </row>
    <row r="587" spans="1:3" ht="43.2" x14ac:dyDescent="0.3">
      <c r="A587" s="4" t="s">
        <v>13</v>
      </c>
      <c r="B587" s="4" t="s">
        <v>107</v>
      </c>
      <c r="C587" s="4">
        <v>4552.42</v>
      </c>
    </row>
    <row r="588" spans="1:3" ht="43.2" x14ac:dyDescent="0.3">
      <c r="A588" s="4" t="s">
        <v>20</v>
      </c>
      <c r="B588" s="4" t="s">
        <v>79</v>
      </c>
      <c r="C588" s="4">
        <v>4561.6099999999997</v>
      </c>
    </row>
    <row r="589" spans="1:3" ht="43.2" x14ac:dyDescent="0.3">
      <c r="A589" s="4" t="s">
        <v>2</v>
      </c>
      <c r="B589" s="4" t="s">
        <v>99</v>
      </c>
      <c r="C589" s="4">
        <v>4567.29</v>
      </c>
    </row>
    <row r="590" spans="1:3" ht="57.6" x14ac:dyDescent="0.3">
      <c r="A590" s="4" t="s">
        <v>4</v>
      </c>
      <c r="B590" s="4" t="s">
        <v>21</v>
      </c>
      <c r="C590" s="4">
        <v>4568.62</v>
      </c>
    </row>
    <row r="591" spans="1:3" ht="43.2" x14ac:dyDescent="0.3">
      <c r="A591" s="4" t="s">
        <v>19</v>
      </c>
      <c r="B591" s="4" t="s">
        <v>79</v>
      </c>
      <c r="C591" s="4">
        <v>4581.12</v>
      </c>
    </row>
    <row r="592" spans="1:3" ht="57.6" x14ac:dyDescent="0.3">
      <c r="A592" s="4" t="s">
        <v>4</v>
      </c>
      <c r="B592" s="4" t="s">
        <v>60</v>
      </c>
      <c r="C592" s="4">
        <v>4585.3500000000004</v>
      </c>
    </row>
    <row r="593" spans="1:3" ht="43.2" x14ac:dyDescent="0.3">
      <c r="A593" s="4" t="s">
        <v>20</v>
      </c>
      <c r="B593" s="4" t="s">
        <v>76</v>
      </c>
      <c r="C593" s="4">
        <v>4598.91</v>
      </c>
    </row>
    <row r="594" spans="1:3" ht="57.6" x14ac:dyDescent="0.3">
      <c r="A594" s="4" t="s">
        <v>6</v>
      </c>
      <c r="B594" s="4" t="s">
        <v>59</v>
      </c>
      <c r="C594" s="4">
        <v>4610.55</v>
      </c>
    </row>
    <row r="595" spans="1:3" ht="57.6" x14ac:dyDescent="0.3">
      <c r="A595" s="4" t="s">
        <v>15</v>
      </c>
      <c r="B595" s="4" t="s">
        <v>100</v>
      </c>
      <c r="C595" s="4">
        <v>4615.8</v>
      </c>
    </row>
    <row r="596" spans="1:3" ht="72" x14ac:dyDescent="0.3">
      <c r="A596" s="4" t="s">
        <v>17</v>
      </c>
      <c r="B596" s="4" t="s">
        <v>89</v>
      </c>
      <c r="C596" s="4">
        <v>4626.68</v>
      </c>
    </row>
    <row r="597" spans="1:3" ht="72" x14ac:dyDescent="0.3">
      <c r="A597" s="4" t="s">
        <v>17</v>
      </c>
      <c r="B597" s="4" t="s">
        <v>78</v>
      </c>
      <c r="C597" s="4">
        <v>4628.63</v>
      </c>
    </row>
    <row r="598" spans="1:3" ht="57.6" x14ac:dyDescent="0.3">
      <c r="A598" s="4" t="s">
        <v>9</v>
      </c>
      <c r="B598" s="4" t="s">
        <v>102</v>
      </c>
      <c r="C598" s="4">
        <v>4639.97</v>
      </c>
    </row>
    <row r="599" spans="1:3" ht="43.2" x14ac:dyDescent="0.3">
      <c r="A599" s="4" t="s">
        <v>14</v>
      </c>
      <c r="B599" s="4" t="s">
        <v>58</v>
      </c>
      <c r="C599" s="4">
        <v>4640.93</v>
      </c>
    </row>
    <row r="600" spans="1:3" ht="43.2" x14ac:dyDescent="0.3">
      <c r="A600" s="4" t="s">
        <v>15</v>
      </c>
      <c r="B600" s="4" t="s">
        <v>86</v>
      </c>
      <c r="C600" s="4">
        <v>4645</v>
      </c>
    </row>
    <row r="601" spans="1:3" ht="43.2" x14ac:dyDescent="0.3">
      <c r="A601" s="4" t="s">
        <v>20</v>
      </c>
      <c r="B601" s="4" t="s">
        <v>85</v>
      </c>
      <c r="C601" s="4">
        <v>4652.8999999999996</v>
      </c>
    </row>
    <row r="602" spans="1:3" ht="57.6" x14ac:dyDescent="0.3">
      <c r="A602" s="4" t="s">
        <v>20</v>
      </c>
      <c r="B602" s="4" t="s">
        <v>49</v>
      </c>
      <c r="C602" s="4">
        <v>4691.66</v>
      </c>
    </row>
    <row r="603" spans="1:3" ht="43.2" x14ac:dyDescent="0.3">
      <c r="A603" s="4" t="s">
        <v>5</v>
      </c>
      <c r="B603" s="4" t="s">
        <v>85</v>
      </c>
      <c r="C603" s="4">
        <v>4692.22</v>
      </c>
    </row>
    <row r="604" spans="1:3" ht="57.6" x14ac:dyDescent="0.3">
      <c r="A604" s="4" t="s">
        <v>7</v>
      </c>
      <c r="B604" s="4" t="s">
        <v>87</v>
      </c>
      <c r="C604" s="4">
        <v>4694.5</v>
      </c>
    </row>
    <row r="605" spans="1:3" ht="43.2" x14ac:dyDescent="0.3">
      <c r="A605" s="4" t="s">
        <v>17</v>
      </c>
      <c r="B605" s="4" t="s">
        <v>116</v>
      </c>
      <c r="C605" s="4">
        <v>4706.1000000000004</v>
      </c>
    </row>
    <row r="606" spans="1:3" ht="43.2" x14ac:dyDescent="0.3">
      <c r="A606" s="4" t="s">
        <v>8</v>
      </c>
      <c r="B606" s="4" t="s">
        <v>76</v>
      </c>
      <c r="C606" s="4">
        <v>4708.82</v>
      </c>
    </row>
    <row r="607" spans="1:3" ht="57.6" x14ac:dyDescent="0.3">
      <c r="A607" s="4" t="s">
        <v>20</v>
      </c>
      <c r="B607" s="4" t="s">
        <v>122</v>
      </c>
      <c r="C607" s="4">
        <v>4718.28</v>
      </c>
    </row>
    <row r="608" spans="1:3" ht="43.2" x14ac:dyDescent="0.3">
      <c r="A608" s="4" t="s">
        <v>13</v>
      </c>
      <c r="B608" s="4" t="s">
        <v>99</v>
      </c>
      <c r="C608" s="4">
        <v>4731.84</v>
      </c>
    </row>
    <row r="609" spans="1:3" ht="57.6" x14ac:dyDescent="0.3">
      <c r="A609" s="4" t="s">
        <v>15</v>
      </c>
      <c r="B609" s="4" t="s">
        <v>68</v>
      </c>
      <c r="C609" s="4">
        <v>4752.25</v>
      </c>
    </row>
    <row r="610" spans="1:3" ht="43.2" x14ac:dyDescent="0.3">
      <c r="A610" s="4" t="s">
        <v>9</v>
      </c>
      <c r="B610" s="4" t="s">
        <v>123</v>
      </c>
      <c r="C610" s="4">
        <v>4765.1000000000004</v>
      </c>
    </row>
    <row r="611" spans="1:3" ht="43.2" x14ac:dyDescent="0.3">
      <c r="A611" s="4" t="s">
        <v>13</v>
      </c>
      <c r="B611" s="4" t="s">
        <v>116</v>
      </c>
      <c r="C611" s="4">
        <v>4765.6000000000004</v>
      </c>
    </row>
    <row r="612" spans="1:3" ht="57.6" x14ac:dyDescent="0.3">
      <c r="A612" s="4" t="s">
        <v>4</v>
      </c>
      <c r="B612" s="4" t="s">
        <v>59</v>
      </c>
      <c r="C612" s="4">
        <v>4772.6400000000003</v>
      </c>
    </row>
    <row r="613" spans="1:3" ht="72" x14ac:dyDescent="0.3">
      <c r="A613" s="4" t="s">
        <v>15</v>
      </c>
      <c r="B613" s="4" t="s">
        <v>127</v>
      </c>
      <c r="C613" s="4">
        <v>4773.6899999999996</v>
      </c>
    </row>
    <row r="614" spans="1:3" ht="57.6" x14ac:dyDescent="0.3">
      <c r="A614" s="4" t="s">
        <v>20</v>
      </c>
      <c r="B614" s="4" t="s">
        <v>32</v>
      </c>
      <c r="C614" s="4">
        <v>4775.43</v>
      </c>
    </row>
    <row r="615" spans="1:3" ht="43.2" x14ac:dyDescent="0.3">
      <c r="A615" s="4" t="s">
        <v>20</v>
      </c>
      <c r="B615" s="4" t="s">
        <v>70</v>
      </c>
      <c r="C615" s="4">
        <v>4775.96</v>
      </c>
    </row>
    <row r="616" spans="1:3" ht="28.8" x14ac:dyDescent="0.3">
      <c r="A616" s="4" t="s">
        <v>9</v>
      </c>
      <c r="B616" s="4" t="s">
        <v>71</v>
      </c>
      <c r="C616" s="4">
        <v>4779.5</v>
      </c>
    </row>
    <row r="617" spans="1:3" ht="28.8" x14ac:dyDescent="0.3">
      <c r="A617" s="4" t="s">
        <v>8</v>
      </c>
      <c r="B617" s="4" t="s">
        <v>47</v>
      </c>
      <c r="C617" s="4">
        <v>4792.59</v>
      </c>
    </row>
    <row r="618" spans="1:3" ht="43.2" x14ac:dyDescent="0.3">
      <c r="A618" s="4" t="s">
        <v>3</v>
      </c>
      <c r="B618" s="4" t="s">
        <v>99</v>
      </c>
      <c r="C618" s="4">
        <v>4817.03</v>
      </c>
    </row>
    <row r="619" spans="1:3" ht="72" x14ac:dyDescent="0.3">
      <c r="A619" s="4" t="s">
        <v>20</v>
      </c>
      <c r="B619" s="4" t="s">
        <v>74</v>
      </c>
      <c r="C619" s="4">
        <v>4831.03</v>
      </c>
    </row>
    <row r="620" spans="1:3" ht="43.2" x14ac:dyDescent="0.3">
      <c r="A620" s="4" t="s">
        <v>1</v>
      </c>
      <c r="B620" s="4" t="s">
        <v>107</v>
      </c>
      <c r="C620" s="4">
        <v>4837.24</v>
      </c>
    </row>
    <row r="621" spans="1:3" ht="43.2" x14ac:dyDescent="0.3">
      <c r="A621" s="4" t="s">
        <v>19</v>
      </c>
      <c r="B621" s="4" t="s">
        <v>107</v>
      </c>
      <c r="C621" s="4">
        <v>4849.2</v>
      </c>
    </row>
    <row r="622" spans="1:3" ht="43.2" x14ac:dyDescent="0.3">
      <c r="A622" s="4" t="s">
        <v>4</v>
      </c>
      <c r="B622" s="4" t="s">
        <v>64</v>
      </c>
      <c r="C622" s="4">
        <v>4860.03</v>
      </c>
    </row>
    <row r="623" spans="1:3" ht="57.6" x14ac:dyDescent="0.3">
      <c r="A623" s="4" t="s">
        <v>14</v>
      </c>
      <c r="B623" s="4" t="s">
        <v>69</v>
      </c>
      <c r="C623" s="4">
        <v>4867.26</v>
      </c>
    </row>
    <row r="624" spans="1:3" ht="43.2" x14ac:dyDescent="0.3">
      <c r="A624" s="4" t="s">
        <v>12</v>
      </c>
      <c r="B624" s="4" t="s">
        <v>66</v>
      </c>
      <c r="C624" s="4">
        <v>4868.76</v>
      </c>
    </row>
    <row r="625" spans="1:3" ht="43.2" x14ac:dyDescent="0.3">
      <c r="A625" s="4" t="s">
        <v>1</v>
      </c>
      <c r="B625" s="4" t="s">
        <v>58</v>
      </c>
      <c r="C625" s="4">
        <v>4885.7700000000004</v>
      </c>
    </row>
    <row r="626" spans="1:3" ht="43.2" x14ac:dyDescent="0.3">
      <c r="A626" s="4" t="s">
        <v>5</v>
      </c>
      <c r="B626" s="4" t="s">
        <v>106</v>
      </c>
      <c r="C626" s="4">
        <v>4887.2</v>
      </c>
    </row>
    <row r="627" spans="1:3" ht="57.6" x14ac:dyDescent="0.3">
      <c r="A627" s="4" t="s">
        <v>1</v>
      </c>
      <c r="B627" s="4" t="s">
        <v>93</v>
      </c>
      <c r="C627" s="4">
        <v>4889.76</v>
      </c>
    </row>
    <row r="628" spans="1:3" ht="72" x14ac:dyDescent="0.3">
      <c r="A628" s="4" t="s">
        <v>20</v>
      </c>
      <c r="B628" s="4" t="s">
        <v>34</v>
      </c>
      <c r="C628" s="4">
        <v>4894.1000000000004</v>
      </c>
    </row>
    <row r="629" spans="1:3" ht="43.2" x14ac:dyDescent="0.3">
      <c r="A629" s="4" t="s">
        <v>20</v>
      </c>
      <c r="B629" s="4" t="s">
        <v>103</v>
      </c>
      <c r="C629" s="4">
        <v>4903.2</v>
      </c>
    </row>
    <row r="630" spans="1:3" ht="43.2" x14ac:dyDescent="0.3">
      <c r="A630" s="4" t="s">
        <v>8</v>
      </c>
      <c r="B630" s="4" t="s">
        <v>73</v>
      </c>
      <c r="C630" s="4">
        <v>4910.01</v>
      </c>
    </row>
    <row r="631" spans="1:3" ht="57.6" x14ac:dyDescent="0.3">
      <c r="A631" s="4" t="s">
        <v>19</v>
      </c>
      <c r="B631" s="4" t="s">
        <v>128</v>
      </c>
      <c r="C631" s="4">
        <v>4920.92</v>
      </c>
    </row>
    <row r="632" spans="1:3" ht="57.6" x14ac:dyDescent="0.3">
      <c r="A632" s="4" t="s">
        <v>20</v>
      </c>
      <c r="B632" s="4" t="s">
        <v>44</v>
      </c>
      <c r="C632" s="4">
        <v>4925.96</v>
      </c>
    </row>
    <row r="633" spans="1:3" ht="43.2" x14ac:dyDescent="0.3">
      <c r="A633" s="4" t="s">
        <v>1</v>
      </c>
      <c r="B633" s="4" t="s">
        <v>125</v>
      </c>
      <c r="C633" s="4">
        <v>4931.3599999999997</v>
      </c>
    </row>
    <row r="634" spans="1:3" ht="72" x14ac:dyDescent="0.3">
      <c r="A634" s="4" t="s">
        <v>4</v>
      </c>
      <c r="B634" s="4" t="s">
        <v>48</v>
      </c>
      <c r="C634" s="4">
        <v>4934.45</v>
      </c>
    </row>
    <row r="635" spans="1:3" ht="72" x14ac:dyDescent="0.3">
      <c r="A635" s="4" t="s">
        <v>9</v>
      </c>
      <c r="B635" s="4" t="s">
        <v>97</v>
      </c>
      <c r="C635" s="4">
        <v>4947.03</v>
      </c>
    </row>
    <row r="636" spans="1:3" ht="57.6" x14ac:dyDescent="0.3">
      <c r="A636" s="4" t="s">
        <v>8</v>
      </c>
      <c r="B636" s="4" t="s">
        <v>65</v>
      </c>
      <c r="C636" s="4">
        <v>4952.7700000000004</v>
      </c>
    </row>
    <row r="637" spans="1:3" ht="57.6" x14ac:dyDescent="0.3">
      <c r="A637" s="4" t="s">
        <v>14</v>
      </c>
      <c r="B637" s="4" t="s">
        <v>44</v>
      </c>
      <c r="C637" s="4">
        <v>4953.24</v>
      </c>
    </row>
    <row r="638" spans="1:3" ht="43.2" x14ac:dyDescent="0.3">
      <c r="A638" s="4" t="s">
        <v>17</v>
      </c>
      <c r="B638" s="4" t="s">
        <v>58</v>
      </c>
      <c r="C638" s="4">
        <v>4966</v>
      </c>
    </row>
    <row r="639" spans="1:3" ht="57.6" x14ac:dyDescent="0.3">
      <c r="A639" s="4" t="s">
        <v>9</v>
      </c>
      <c r="B639" s="4" t="s">
        <v>128</v>
      </c>
      <c r="C639" s="4">
        <v>4966.1400000000003</v>
      </c>
    </row>
    <row r="640" spans="1:3" ht="57.6" x14ac:dyDescent="0.3">
      <c r="A640" s="4" t="s">
        <v>3</v>
      </c>
      <c r="B640" s="4" t="s">
        <v>93</v>
      </c>
      <c r="C640" s="4">
        <v>4968</v>
      </c>
    </row>
    <row r="641" spans="1:3" ht="57.6" x14ac:dyDescent="0.3">
      <c r="A641" s="4" t="s">
        <v>19</v>
      </c>
      <c r="B641" s="4" t="s">
        <v>62</v>
      </c>
      <c r="C641" s="4">
        <v>4984.5200000000004</v>
      </c>
    </row>
    <row r="642" spans="1:3" ht="43.2" x14ac:dyDescent="0.3">
      <c r="A642" s="4" t="s">
        <v>8</v>
      </c>
      <c r="B642" s="4" t="s">
        <v>53</v>
      </c>
      <c r="C642" s="4">
        <v>4992.1000000000004</v>
      </c>
    </row>
    <row r="643" spans="1:3" ht="43.2" x14ac:dyDescent="0.3">
      <c r="A643" s="4" t="s">
        <v>15</v>
      </c>
      <c r="B643" s="4" t="s">
        <v>57</v>
      </c>
      <c r="C643" s="4">
        <v>5004.26</v>
      </c>
    </row>
    <row r="644" spans="1:3" ht="43.2" x14ac:dyDescent="0.3">
      <c r="A644" s="4" t="s">
        <v>1</v>
      </c>
      <c r="B644" s="4" t="s">
        <v>73</v>
      </c>
      <c r="C644" s="4">
        <v>5004.4399999999996</v>
      </c>
    </row>
    <row r="645" spans="1:3" ht="43.2" x14ac:dyDescent="0.3">
      <c r="A645" s="4" t="s">
        <v>7</v>
      </c>
      <c r="B645" s="4" t="s">
        <v>109</v>
      </c>
      <c r="C645" s="4">
        <v>5026.1400000000003</v>
      </c>
    </row>
    <row r="646" spans="1:3" ht="43.2" x14ac:dyDescent="0.3">
      <c r="A646" s="4" t="s">
        <v>1</v>
      </c>
      <c r="B646" s="4" t="s">
        <v>96</v>
      </c>
      <c r="C646" s="4">
        <v>5028.72</v>
      </c>
    </row>
    <row r="647" spans="1:3" ht="43.2" x14ac:dyDescent="0.3">
      <c r="A647" s="4" t="s">
        <v>15</v>
      </c>
      <c r="B647" s="4" t="s">
        <v>96</v>
      </c>
      <c r="C647" s="4">
        <v>5032.29</v>
      </c>
    </row>
    <row r="648" spans="1:3" ht="28.8" x14ac:dyDescent="0.3">
      <c r="A648" s="4" t="s">
        <v>3</v>
      </c>
      <c r="B648" s="4" t="s">
        <v>113</v>
      </c>
      <c r="C648" s="4">
        <v>5043</v>
      </c>
    </row>
    <row r="649" spans="1:3" ht="72" x14ac:dyDescent="0.3">
      <c r="A649" s="4" t="s">
        <v>7</v>
      </c>
      <c r="B649" s="4" t="s">
        <v>101</v>
      </c>
      <c r="C649" s="4">
        <v>5048.12</v>
      </c>
    </row>
    <row r="650" spans="1:3" ht="43.2" x14ac:dyDescent="0.3">
      <c r="A650" s="4" t="s">
        <v>9</v>
      </c>
      <c r="B650" s="4" t="s">
        <v>112</v>
      </c>
      <c r="C650" s="4">
        <v>5052.72</v>
      </c>
    </row>
    <row r="651" spans="1:3" ht="57.6" x14ac:dyDescent="0.3">
      <c r="A651" s="4" t="s">
        <v>2</v>
      </c>
      <c r="B651" s="4" t="s">
        <v>105</v>
      </c>
      <c r="C651" s="4">
        <v>5052.96</v>
      </c>
    </row>
    <row r="652" spans="1:3" ht="57.6" x14ac:dyDescent="0.3">
      <c r="A652" s="4" t="s">
        <v>4</v>
      </c>
      <c r="B652" s="4" t="s">
        <v>61</v>
      </c>
      <c r="C652" s="4">
        <v>5061.43</v>
      </c>
    </row>
    <row r="653" spans="1:3" ht="43.2" x14ac:dyDescent="0.3">
      <c r="A653" s="4" t="s">
        <v>10</v>
      </c>
      <c r="B653" s="4" t="s">
        <v>118</v>
      </c>
      <c r="C653" s="4">
        <v>5067</v>
      </c>
    </row>
    <row r="654" spans="1:3" ht="43.2" x14ac:dyDescent="0.3">
      <c r="A654" s="4" t="s">
        <v>3</v>
      </c>
      <c r="B654" s="4" t="s">
        <v>96</v>
      </c>
      <c r="C654" s="4">
        <v>5071.5</v>
      </c>
    </row>
    <row r="655" spans="1:3" ht="43.2" x14ac:dyDescent="0.3">
      <c r="A655" s="4" t="s">
        <v>16</v>
      </c>
      <c r="B655" s="4" t="s">
        <v>106</v>
      </c>
      <c r="C655" s="4">
        <v>5072.71</v>
      </c>
    </row>
    <row r="656" spans="1:3" ht="57.6" x14ac:dyDescent="0.3">
      <c r="A656" s="4" t="s">
        <v>20</v>
      </c>
      <c r="B656" s="4" t="s">
        <v>108</v>
      </c>
      <c r="C656" s="4">
        <v>5088.22</v>
      </c>
    </row>
    <row r="657" spans="1:3" ht="72" x14ac:dyDescent="0.3">
      <c r="A657" s="4" t="s">
        <v>3</v>
      </c>
      <c r="B657" s="4" t="s">
        <v>72</v>
      </c>
      <c r="C657" s="4">
        <v>5096.34</v>
      </c>
    </row>
    <row r="658" spans="1:3" ht="43.2" x14ac:dyDescent="0.3">
      <c r="A658" s="4" t="s">
        <v>13</v>
      </c>
      <c r="B658" s="4" t="s">
        <v>56</v>
      </c>
      <c r="C658" s="4">
        <v>5100.51</v>
      </c>
    </row>
    <row r="659" spans="1:3" ht="43.2" x14ac:dyDescent="0.3">
      <c r="A659" s="4" t="s">
        <v>4</v>
      </c>
      <c r="B659" s="4" t="s">
        <v>53</v>
      </c>
      <c r="C659" s="4">
        <v>5109.6899999999996</v>
      </c>
    </row>
    <row r="660" spans="1:3" ht="72" x14ac:dyDescent="0.3">
      <c r="A660" s="4" t="s">
        <v>4</v>
      </c>
      <c r="B660" s="4" t="s">
        <v>34</v>
      </c>
      <c r="C660" s="4">
        <v>5111.05</v>
      </c>
    </row>
    <row r="661" spans="1:3" ht="43.2" x14ac:dyDescent="0.3">
      <c r="A661" s="4" t="s">
        <v>4</v>
      </c>
      <c r="B661" s="4" t="s">
        <v>57</v>
      </c>
      <c r="C661" s="4">
        <v>5111.4799999999996</v>
      </c>
    </row>
    <row r="662" spans="1:3" ht="43.2" x14ac:dyDescent="0.3">
      <c r="A662" s="4" t="s">
        <v>1</v>
      </c>
      <c r="B662" s="4" t="s">
        <v>75</v>
      </c>
      <c r="C662" s="4">
        <v>5117.22</v>
      </c>
    </row>
    <row r="663" spans="1:3" ht="57.6" x14ac:dyDescent="0.3">
      <c r="A663" s="4" t="s">
        <v>18</v>
      </c>
      <c r="B663" s="4" t="s">
        <v>69</v>
      </c>
      <c r="C663" s="4">
        <v>5130.28</v>
      </c>
    </row>
    <row r="664" spans="1:3" ht="43.2" x14ac:dyDescent="0.3">
      <c r="A664" s="4" t="s">
        <v>4</v>
      </c>
      <c r="B664" s="4" t="s">
        <v>107</v>
      </c>
      <c r="C664" s="4">
        <v>5146</v>
      </c>
    </row>
    <row r="665" spans="1:3" ht="43.2" x14ac:dyDescent="0.3">
      <c r="A665" s="4" t="s">
        <v>14</v>
      </c>
      <c r="B665" s="4" t="s">
        <v>73</v>
      </c>
      <c r="C665" s="4">
        <v>5162.08</v>
      </c>
    </row>
    <row r="666" spans="1:3" ht="43.2" x14ac:dyDescent="0.3">
      <c r="A666" s="4" t="s">
        <v>9</v>
      </c>
      <c r="B666" s="4" t="s">
        <v>116</v>
      </c>
      <c r="C666" s="4">
        <v>5164.7700000000004</v>
      </c>
    </row>
    <row r="667" spans="1:3" ht="43.2" x14ac:dyDescent="0.3">
      <c r="A667" s="4" t="s">
        <v>15</v>
      </c>
      <c r="B667" s="4" t="s">
        <v>94</v>
      </c>
      <c r="C667" s="4">
        <v>5172.75</v>
      </c>
    </row>
    <row r="668" spans="1:3" ht="57.6" x14ac:dyDescent="0.3">
      <c r="A668" s="4" t="s">
        <v>18</v>
      </c>
      <c r="B668" s="4" t="s">
        <v>105</v>
      </c>
      <c r="C668" s="4">
        <v>5174.3999999999996</v>
      </c>
    </row>
    <row r="669" spans="1:3" ht="57.6" x14ac:dyDescent="0.3">
      <c r="A669" s="4" t="s">
        <v>3</v>
      </c>
      <c r="B669" s="4" t="s">
        <v>62</v>
      </c>
      <c r="C669" s="4">
        <v>5183.88</v>
      </c>
    </row>
    <row r="670" spans="1:3" ht="43.2" x14ac:dyDescent="0.3">
      <c r="A670" s="4" t="s">
        <v>19</v>
      </c>
      <c r="B670" s="4" t="s">
        <v>111</v>
      </c>
      <c r="C670" s="4">
        <v>5192.4799999999996</v>
      </c>
    </row>
    <row r="671" spans="1:3" ht="43.2" x14ac:dyDescent="0.3">
      <c r="A671" s="4" t="s">
        <v>14</v>
      </c>
      <c r="B671" s="4" t="s">
        <v>43</v>
      </c>
      <c r="C671" s="4">
        <v>5193.2</v>
      </c>
    </row>
    <row r="672" spans="1:3" ht="72" x14ac:dyDescent="0.3">
      <c r="A672" s="4" t="s">
        <v>14</v>
      </c>
      <c r="B672" s="4" t="s">
        <v>34</v>
      </c>
      <c r="C672" s="4">
        <v>5203.6400000000003</v>
      </c>
    </row>
    <row r="673" spans="1:3" ht="43.2" x14ac:dyDescent="0.3">
      <c r="A673" s="4" t="s">
        <v>3</v>
      </c>
      <c r="B673" s="4" t="s">
        <v>58</v>
      </c>
      <c r="C673" s="4">
        <v>5204.13</v>
      </c>
    </row>
    <row r="674" spans="1:3" ht="43.2" x14ac:dyDescent="0.3">
      <c r="A674" s="4" t="s">
        <v>1</v>
      </c>
      <c r="B674" s="4" t="s">
        <v>50</v>
      </c>
      <c r="C674" s="4">
        <v>5219.1400000000003</v>
      </c>
    </row>
    <row r="675" spans="1:3" ht="28.8" x14ac:dyDescent="0.3">
      <c r="A675" s="4" t="s">
        <v>1</v>
      </c>
      <c r="B675" s="4" t="s">
        <v>71</v>
      </c>
      <c r="C675" s="4">
        <v>5232.84</v>
      </c>
    </row>
    <row r="676" spans="1:3" ht="72" x14ac:dyDescent="0.3">
      <c r="A676" s="4" t="s">
        <v>5</v>
      </c>
      <c r="B676" s="4" t="s">
        <v>51</v>
      </c>
      <c r="C676" s="4">
        <v>5233.8100000000004</v>
      </c>
    </row>
    <row r="677" spans="1:3" ht="28.8" x14ac:dyDescent="0.3">
      <c r="A677" s="4" t="s">
        <v>12</v>
      </c>
      <c r="B677" s="4" t="s">
        <v>47</v>
      </c>
      <c r="C677" s="4">
        <v>5236.92</v>
      </c>
    </row>
    <row r="678" spans="1:3" ht="72" x14ac:dyDescent="0.3">
      <c r="A678" s="4" t="s">
        <v>18</v>
      </c>
      <c r="B678" s="4" t="s">
        <v>120</v>
      </c>
      <c r="C678" s="4">
        <v>5239.3999999999996</v>
      </c>
    </row>
    <row r="679" spans="1:3" ht="43.2" x14ac:dyDescent="0.3">
      <c r="A679" s="4" t="s">
        <v>7</v>
      </c>
      <c r="B679" s="4" t="s">
        <v>111</v>
      </c>
      <c r="C679" s="4">
        <v>5241.4399999999996</v>
      </c>
    </row>
    <row r="680" spans="1:3" ht="72" x14ac:dyDescent="0.3">
      <c r="A680" s="4" t="s">
        <v>4</v>
      </c>
      <c r="B680" s="4" t="s">
        <v>74</v>
      </c>
      <c r="C680" s="4">
        <v>5242.38</v>
      </c>
    </row>
    <row r="681" spans="1:3" ht="43.2" x14ac:dyDescent="0.3">
      <c r="A681" s="4" t="s">
        <v>5</v>
      </c>
      <c r="B681" s="4" t="s">
        <v>104</v>
      </c>
      <c r="C681" s="4">
        <v>5242.5600000000004</v>
      </c>
    </row>
    <row r="682" spans="1:3" ht="57.6" x14ac:dyDescent="0.3">
      <c r="A682" s="4" t="s">
        <v>4</v>
      </c>
      <c r="B682" s="4" t="s">
        <v>91</v>
      </c>
      <c r="C682" s="4">
        <v>5245.2</v>
      </c>
    </row>
    <row r="683" spans="1:3" ht="57.6" x14ac:dyDescent="0.3">
      <c r="A683" s="4" t="s">
        <v>20</v>
      </c>
      <c r="B683" s="4" t="s">
        <v>65</v>
      </c>
      <c r="C683" s="4">
        <v>5250.85</v>
      </c>
    </row>
    <row r="684" spans="1:3" ht="28.8" x14ac:dyDescent="0.3">
      <c r="A684" s="4" t="s">
        <v>14</v>
      </c>
      <c r="B684" s="4" t="s">
        <v>47</v>
      </c>
      <c r="C684" s="4">
        <v>5269.06</v>
      </c>
    </row>
    <row r="685" spans="1:3" ht="43.2" x14ac:dyDescent="0.3">
      <c r="A685" s="4" t="s">
        <v>16</v>
      </c>
      <c r="B685" s="4" t="s">
        <v>81</v>
      </c>
      <c r="C685" s="4">
        <v>5271.36</v>
      </c>
    </row>
    <row r="686" spans="1:3" ht="72" x14ac:dyDescent="0.3">
      <c r="A686" s="4" t="s">
        <v>13</v>
      </c>
      <c r="B686" s="4" t="s">
        <v>124</v>
      </c>
      <c r="C686" s="4">
        <v>5279.4</v>
      </c>
    </row>
    <row r="687" spans="1:3" ht="57.6" x14ac:dyDescent="0.3">
      <c r="A687" s="4" t="s">
        <v>6</v>
      </c>
      <c r="B687" s="4" t="s">
        <v>122</v>
      </c>
      <c r="C687" s="4">
        <v>5280</v>
      </c>
    </row>
    <row r="688" spans="1:3" ht="57.6" x14ac:dyDescent="0.3">
      <c r="A688" s="4" t="s">
        <v>16</v>
      </c>
      <c r="B688" s="4" t="s">
        <v>83</v>
      </c>
      <c r="C688" s="4">
        <v>5282.07</v>
      </c>
    </row>
    <row r="689" spans="1:3" ht="72" x14ac:dyDescent="0.3">
      <c r="A689" s="4" t="s">
        <v>4</v>
      </c>
      <c r="B689" s="4" t="s">
        <v>90</v>
      </c>
      <c r="C689" s="4">
        <v>5286.23</v>
      </c>
    </row>
    <row r="690" spans="1:3" ht="57.6" x14ac:dyDescent="0.3">
      <c r="A690" s="4" t="s">
        <v>16</v>
      </c>
      <c r="B690" s="4" t="s">
        <v>110</v>
      </c>
      <c r="C690" s="4">
        <v>5303.32</v>
      </c>
    </row>
    <row r="691" spans="1:3" ht="43.2" x14ac:dyDescent="0.3">
      <c r="A691" s="4" t="s">
        <v>14</v>
      </c>
      <c r="B691" s="4" t="s">
        <v>86</v>
      </c>
      <c r="C691" s="4">
        <v>5320</v>
      </c>
    </row>
    <row r="692" spans="1:3" ht="86.4" x14ac:dyDescent="0.3">
      <c r="A692" s="4" t="s">
        <v>4</v>
      </c>
      <c r="B692" s="4" t="s">
        <v>41</v>
      </c>
      <c r="C692" s="4">
        <v>5320.58</v>
      </c>
    </row>
    <row r="693" spans="1:3" ht="28.8" x14ac:dyDescent="0.3">
      <c r="A693" s="4" t="s">
        <v>15</v>
      </c>
      <c r="B693" s="4" t="s">
        <v>71</v>
      </c>
      <c r="C693" s="4">
        <v>5329.6</v>
      </c>
    </row>
    <row r="694" spans="1:3" ht="43.2" x14ac:dyDescent="0.3">
      <c r="A694" s="4" t="s">
        <v>20</v>
      </c>
      <c r="B694" s="4" t="s">
        <v>88</v>
      </c>
      <c r="C694" s="4">
        <v>5330.43</v>
      </c>
    </row>
    <row r="695" spans="1:3" ht="57.6" x14ac:dyDescent="0.3">
      <c r="A695" s="4" t="s">
        <v>15</v>
      </c>
      <c r="B695" s="4" t="s">
        <v>69</v>
      </c>
      <c r="C695" s="4">
        <v>5336.76</v>
      </c>
    </row>
    <row r="696" spans="1:3" ht="86.4" x14ac:dyDescent="0.3">
      <c r="A696" s="4" t="s">
        <v>20</v>
      </c>
      <c r="B696" s="4" t="s">
        <v>45</v>
      </c>
      <c r="C696" s="4">
        <v>5357.96</v>
      </c>
    </row>
    <row r="697" spans="1:3" ht="43.2" x14ac:dyDescent="0.3">
      <c r="A697" s="4" t="s">
        <v>20</v>
      </c>
      <c r="B697" s="4" t="s">
        <v>66</v>
      </c>
      <c r="C697" s="4">
        <v>5367.22</v>
      </c>
    </row>
    <row r="698" spans="1:3" ht="57.6" x14ac:dyDescent="0.3">
      <c r="A698" s="4" t="s">
        <v>5</v>
      </c>
      <c r="B698" s="4" t="s">
        <v>126</v>
      </c>
      <c r="C698" s="4">
        <v>5385.6</v>
      </c>
    </row>
    <row r="699" spans="1:3" ht="43.2" x14ac:dyDescent="0.3">
      <c r="A699" s="4" t="s">
        <v>15</v>
      </c>
      <c r="B699" s="4" t="s">
        <v>28</v>
      </c>
      <c r="C699" s="4">
        <v>5388.85</v>
      </c>
    </row>
    <row r="700" spans="1:3" ht="57.6" x14ac:dyDescent="0.3">
      <c r="A700" s="4" t="s">
        <v>14</v>
      </c>
      <c r="B700" s="4" t="s">
        <v>37</v>
      </c>
      <c r="C700" s="4">
        <v>5412.15</v>
      </c>
    </row>
    <row r="701" spans="1:3" ht="43.2" x14ac:dyDescent="0.3">
      <c r="A701" s="4" t="s">
        <v>4</v>
      </c>
      <c r="B701" s="4" t="s">
        <v>28</v>
      </c>
      <c r="C701" s="4">
        <v>5419.48</v>
      </c>
    </row>
    <row r="702" spans="1:3" ht="57.6" x14ac:dyDescent="0.3">
      <c r="A702" s="4" t="s">
        <v>2</v>
      </c>
      <c r="B702" s="4" t="s">
        <v>62</v>
      </c>
      <c r="C702" s="4">
        <v>5434.29</v>
      </c>
    </row>
    <row r="703" spans="1:3" ht="57.6" x14ac:dyDescent="0.3">
      <c r="A703" s="4" t="s">
        <v>8</v>
      </c>
      <c r="B703" s="4" t="s">
        <v>83</v>
      </c>
      <c r="C703" s="4">
        <v>5439.24</v>
      </c>
    </row>
    <row r="704" spans="1:3" ht="43.2" x14ac:dyDescent="0.3">
      <c r="A704" s="4" t="s">
        <v>3</v>
      </c>
      <c r="B704" s="4" t="s">
        <v>111</v>
      </c>
      <c r="C704" s="4">
        <v>5445.44</v>
      </c>
    </row>
    <row r="705" spans="1:3" ht="43.2" x14ac:dyDescent="0.3">
      <c r="A705" s="4" t="s">
        <v>6</v>
      </c>
      <c r="B705" s="4" t="s">
        <v>103</v>
      </c>
      <c r="C705" s="4">
        <v>5457.54</v>
      </c>
    </row>
    <row r="706" spans="1:3" ht="28.8" x14ac:dyDescent="0.3">
      <c r="A706" s="4" t="s">
        <v>4</v>
      </c>
      <c r="B706" s="4" t="s">
        <v>47</v>
      </c>
      <c r="C706" s="4">
        <v>5458.39</v>
      </c>
    </row>
    <row r="707" spans="1:3" ht="43.2" x14ac:dyDescent="0.3">
      <c r="A707" s="4" t="s">
        <v>14</v>
      </c>
      <c r="B707" s="4" t="s">
        <v>53</v>
      </c>
      <c r="C707" s="4">
        <v>5477.74</v>
      </c>
    </row>
    <row r="708" spans="1:3" ht="43.2" x14ac:dyDescent="0.3">
      <c r="A708" s="4" t="s">
        <v>4</v>
      </c>
      <c r="B708" s="4" t="s">
        <v>112</v>
      </c>
      <c r="C708" s="4">
        <v>5482.52</v>
      </c>
    </row>
    <row r="709" spans="1:3" ht="28.8" x14ac:dyDescent="0.3">
      <c r="A709" s="4" t="s">
        <v>9</v>
      </c>
      <c r="B709" s="4" t="s">
        <v>113</v>
      </c>
      <c r="C709" s="4">
        <v>5491.54</v>
      </c>
    </row>
    <row r="710" spans="1:3" ht="100.8" x14ac:dyDescent="0.3">
      <c r="A710" s="4" t="s">
        <v>4</v>
      </c>
      <c r="B710" s="4" t="s">
        <v>30</v>
      </c>
      <c r="C710" s="4">
        <v>5493.69</v>
      </c>
    </row>
    <row r="711" spans="1:3" ht="72" x14ac:dyDescent="0.3">
      <c r="A711" s="4" t="s">
        <v>4</v>
      </c>
      <c r="B711" s="4" t="s">
        <v>35</v>
      </c>
      <c r="C711" s="4">
        <v>5503.41</v>
      </c>
    </row>
    <row r="712" spans="1:3" ht="72" x14ac:dyDescent="0.3">
      <c r="A712" s="4" t="s">
        <v>17</v>
      </c>
      <c r="B712" s="4" t="s">
        <v>51</v>
      </c>
      <c r="C712" s="4">
        <v>5508.42</v>
      </c>
    </row>
    <row r="713" spans="1:3" ht="57.6" x14ac:dyDescent="0.3">
      <c r="A713" s="4" t="s">
        <v>14</v>
      </c>
      <c r="B713" s="4" t="s">
        <v>55</v>
      </c>
      <c r="C713" s="4">
        <v>5508.7</v>
      </c>
    </row>
    <row r="714" spans="1:3" ht="43.2" x14ac:dyDescent="0.3">
      <c r="A714" s="4" t="s">
        <v>13</v>
      </c>
      <c r="B714" s="4" t="s">
        <v>125</v>
      </c>
      <c r="C714" s="4">
        <v>5522.06</v>
      </c>
    </row>
    <row r="715" spans="1:3" ht="57.6" x14ac:dyDescent="0.3">
      <c r="A715" s="4" t="s">
        <v>2</v>
      </c>
      <c r="B715" s="4" t="s">
        <v>55</v>
      </c>
      <c r="C715" s="4">
        <v>5527.57</v>
      </c>
    </row>
    <row r="716" spans="1:3" ht="57.6" x14ac:dyDescent="0.3">
      <c r="A716" s="4" t="s">
        <v>14</v>
      </c>
      <c r="B716" s="4" t="s">
        <v>39</v>
      </c>
      <c r="C716" s="4">
        <v>5535.5</v>
      </c>
    </row>
    <row r="717" spans="1:3" ht="28.8" x14ac:dyDescent="0.3">
      <c r="A717" s="4" t="s">
        <v>9</v>
      </c>
      <c r="B717" s="4" t="s">
        <v>47</v>
      </c>
      <c r="C717" s="4">
        <v>5565.57</v>
      </c>
    </row>
    <row r="718" spans="1:3" ht="57.6" x14ac:dyDescent="0.3">
      <c r="A718" s="4" t="s">
        <v>7</v>
      </c>
      <c r="B718" s="4" t="s">
        <v>129</v>
      </c>
      <c r="C718" s="4">
        <v>5571.8</v>
      </c>
    </row>
    <row r="719" spans="1:3" ht="43.2" x14ac:dyDescent="0.3">
      <c r="A719" s="4" t="s">
        <v>16</v>
      </c>
      <c r="B719" s="4" t="s">
        <v>115</v>
      </c>
      <c r="C719" s="4">
        <v>5600.18</v>
      </c>
    </row>
    <row r="720" spans="1:3" ht="57.6" x14ac:dyDescent="0.3">
      <c r="A720" s="4" t="s">
        <v>14</v>
      </c>
      <c r="B720" s="4" t="s">
        <v>54</v>
      </c>
      <c r="C720" s="4">
        <v>5602.44</v>
      </c>
    </row>
    <row r="721" spans="1:3" ht="72" x14ac:dyDescent="0.3">
      <c r="A721" s="4" t="s">
        <v>18</v>
      </c>
      <c r="B721" s="4" t="s">
        <v>124</v>
      </c>
      <c r="C721" s="4">
        <v>5624.79</v>
      </c>
    </row>
    <row r="722" spans="1:3" ht="43.2" x14ac:dyDescent="0.3">
      <c r="A722" s="4" t="s">
        <v>14</v>
      </c>
      <c r="B722" s="4" t="s">
        <v>38</v>
      </c>
      <c r="C722" s="4">
        <v>5627.63</v>
      </c>
    </row>
    <row r="723" spans="1:3" ht="28.8" x14ac:dyDescent="0.3">
      <c r="A723" s="4" t="s">
        <v>10</v>
      </c>
      <c r="B723" s="4" t="s">
        <v>71</v>
      </c>
      <c r="C723" s="4">
        <v>5633.03</v>
      </c>
    </row>
    <row r="724" spans="1:3" ht="28.8" x14ac:dyDescent="0.3">
      <c r="A724" s="4" t="s">
        <v>14</v>
      </c>
      <c r="B724" s="4" t="s">
        <v>71</v>
      </c>
      <c r="C724" s="4">
        <v>5659.28</v>
      </c>
    </row>
    <row r="725" spans="1:3" ht="43.2" x14ac:dyDescent="0.3">
      <c r="A725" s="4" t="s">
        <v>1</v>
      </c>
      <c r="B725" s="4" t="s">
        <v>133</v>
      </c>
      <c r="C725" s="4">
        <v>5668.66</v>
      </c>
    </row>
    <row r="726" spans="1:3" ht="72" x14ac:dyDescent="0.3">
      <c r="A726" s="4" t="s">
        <v>10</v>
      </c>
      <c r="B726" s="4" t="s">
        <v>90</v>
      </c>
      <c r="C726" s="4">
        <v>5670.79</v>
      </c>
    </row>
    <row r="727" spans="1:3" ht="43.2" x14ac:dyDescent="0.3">
      <c r="A727" s="4" t="s">
        <v>8</v>
      </c>
      <c r="B727" s="4" t="s">
        <v>50</v>
      </c>
      <c r="C727" s="4">
        <v>5673.17</v>
      </c>
    </row>
    <row r="728" spans="1:3" ht="43.2" x14ac:dyDescent="0.3">
      <c r="A728" s="4" t="s">
        <v>8</v>
      </c>
      <c r="B728" s="4" t="s">
        <v>111</v>
      </c>
      <c r="C728" s="4">
        <v>5679.36</v>
      </c>
    </row>
    <row r="729" spans="1:3" ht="43.2" x14ac:dyDescent="0.3">
      <c r="A729" s="4" t="s">
        <v>18</v>
      </c>
      <c r="B729" s="4" t="s">
        <v>75</v>
      </c>
      <c r="C729" s="4">
        <v>5690.19</v>
      </c>
    </row>
    <row r="730" spans="1:3" ht="57.6" x14ac:dyDescent="0.3">
      <c r="A730" s="4" t="s">
        <v>9</v>
      </c>
      <c r="B730" s="4" t="s">
        <v>129</v>
      </c>
      <c r="C730" s="4">
        <v>5691.84</v>
      </c>
    </row>
    <row r="731" spans="1:3" ht="72" x14ac:dyDescent="0.3">
      <c r="A731" s="4" t="s">
        <v>1</v>
      </c>
      <c r="B731" s="4" t="s">
        <v>72</v>
      </c>
      <c r="C731" s="4">
        <v>5698.35</v>
      </c>
    </row>
    <row r="732" spans="1:3" ht="57.6" x14ac:dyDescent="0.3">
      <c r="A732" s="4" t="s">
        <v>4</v>
      </c>
      <c r="B732" s="4" t="s">
        <v>37</v>
      </c>
      <c r="C732" s="4">
        <v>5704.75</v>
      </c>
    </row>
    <row r="733" spans="1:3" ht="57.6" x14ac:dyDescent="0.3">
      <c r="A733" s="4" t="s">
        <v>16</v>
      </c>
      <c r="B733" s="4" t="s">
        <v>119</v>
      </c>
      <c r="C733" s="4">
        <v>5707.8</v>
      </c>
    </row>
    <row r="734" spans="1:3" ht="43.2" x14ac:dyDescent="0.3">
      <c r="A734" s="4" t="s">
        <v>5</v>
      </c>
      <c r="B734" s="4" t="s">
        <v>38</v>
      </c>
      <c r="C734" s="4">
        <v>5712.27</v>
      </c>
    </row>
    <row r="735" spans="1:3" ht="43.2" x14ac:dyDescent="0.3">
      <c r="A735" s="4" t="s">
        <v>9</v>
      </c>
      <c r="B735" s="4" t="s">
        <v>118</v>
      </c>
      <c r="C735" s="4">
        <v>5721.6</v>
      </c>
    </row>
    <row r="736" spans="1:3" ht="57.6" x14ac:dyDescent="0.3">
      <c r="A736" s="4" t="s">
        <v>4</v>
      </c>
      <c r="B736" s="4" t="s">
        <v>32</v>
      </c>
      <c r="C736" s="4">
        <v>5738</v>
      </c>
    </row>
    <row r="737" spans="1:3" ht="43.2" x14ac:dyDescent="0.3">
      <c r="A737" s="4" t="s">
        <v>16</v>
      </c>
      <c r="B737" s="4" t="s">
        <v>125</v>
      </c>
      <c r="C737" s="4">
        <v>5768.4</v>
      </c>
    </row>
    <row r="738" spans="1:3" ht="43.2" x14ac:dyDescent="0.3">
      <c r="A738" s="4" t="s">
        <v>17</v>
      </c>
      <c r="B738" s="4" t="s">
        <v>63</v>
      </c>
      <c r="C738" s="4">
        <v>5803.69</v>
      </c>
    </row>
    <row r="739" spans="1:3" ht="72" x14ac:dyDescent="0.3">
      <c r="A739" s="4" t="s">
        <v>19</v>
      </c>
      <c r="B739" s="4" t="s">
        <v>120</v>
      </c>
      <c r="C739" s="4">
        <v>5808.25</v>
      </c>
    </row>
    <row r="740" spans="1:3" ht="43.2" x14ac:dyDescent="0.3">
      <c r="A740" s="4" t="s">
        <v>9</v>
      </c>
      <c r="B740" s="4" t="s">
        <v>125</v>
      </c>
      <c r="C740" s="4">
        <v>5862</v>
      </c>
    </row>
    <row r="741" spans="1:3" ht="28.8" x14ac:dyDescent="0.3">
      <c r="A741" s="4" t="s">
        <v>14</v>
      </c>
      <c r="B741" s="4" t="s">
        <v>40</v>
      </c>
      <c r="C741" s="4">
        <v>5871.54</v>
      </c>
    </row>
    <row r="742" spans="1:3" ht="43.2" x14ac:dyDescent="0.3">
      <c r="A742" s="4" t="s">
        <v>9</v>
      </c>
      <c r="B742" s="4" t="s">
        <v>64</v>
      </c>
      <c r="C742" s="4">
        <v>5880.9</v>
      </c>
    </row>
    <row r="743" spans="1:3" ht="72" x14ac:dyDescent="0.3">
      <c r="A743" s="4" t="s">
        <v>1</v>
      </c>
      <c r="B743" s="4" t="s">
        <v>48</v>
      </c>
      <c r="C743" s="4">
        <v>5901.2</v>
      </c>
    </row>
    <row r="744" spans="1:3" ht="72" x14ac:dyDescent="0.3">
      <c r="A744" s="4" t="s">
        <v>14</v>
      </c>
      <c r="B744" s="4" t="s">
        <v>101</v>
      </c>
      <c r="C744" s="4">
        <v>5914.09</v>
      </c>
    </row>
    <row r="745" spans="1:3" ht="43.2" x14ac:dyDescent="0.3">
      <c r="A745" s="4" t="s">
        <v>10</v>
      </c>
      <c r="B745" s="4" t="s">
        <v>57</v>
      </c>
      <c r="C745" s="4">
        <v>5923.54</v>
      </c>
    </row>
    <row r="746" spans="1:3" ht="43.2" x14ac:dyDescent="0.3">
      <c r="A746" s="4" t="s">
        <v>20</v>
      </c>
      <c r="B746" s="4" t="s">
        <v>112</v>
      </c>
      <c r="C746" s="4">
        <v>5948.84</v>
      </c>
    </row>
    <row r="747" spans="1:3" ht="72" x14ac:dyDescent="0.3">
      <c r="A747" s="4" t="s">
        <v>5</v>
      </c>
      <c r="B747" s="4" t="s">
        <v>78</v>
      </c>
      <c r="C747" s="4">
        <v>5949.12</v>
      </c>
    </row>
    <row r="748" spans="1:3" ht="57.6" x14ac:dyDescent="0.3">
      <c r="A748" s="4" t="s">
        <v>5</v>
      </c>
      <c r="B748" s="4" t="s">
        <v>83</v>
      </c>
      <c r="C748" s="4">
        <v>5950.78</v>
      </c>
    </row>
    <row r="749" spans="1:3" ht="43.2" x14ac:dyDescent="0.3">
      <c r="A749" s="4" t="s">
        <v>3</v>
      </c>
      <c r="B749" s="4" t="s">
        <v>52</v>
      </c>
      <c r="C749" s="4">
        <v>5954.2</v>
      </c>
    </row>
    <row r="750" spans="1:3" ht="28.8" x14ac:dyDescent="0.3">
      <c r="A750" s="4" t="s">
        <v>19</v>
      </c>
      <c r="B750" s="4" t="s">
        <v>113</v>
      </c>
      <c r="C750" s="4">
        <v>5960.36</v>
      </c>
    </row>
    <row r="751" spans="1:3" ht="28.8" x14ac:dyDescent="0.3">
      <c r="A751" s="4" t="s">
        <v>4</v>
      </c>
      <c r="B751" s="4" t="s">
        <v>95</v>
      </c>
      <c r="C751" s="4">
        <v>5963.35</v>
      </c>
    </row>
    <row r="752" spans="1:3" ht="43.2" x14ac:dyDescent="0.3">
      <c r="A752" s="4" t="s">
        <v>15</v>
      </c>
      <c r="B752" s="4" t="s">
        <v>103</v>
      </c>
      <c r="C752" s="4">
        <v>5971.35</v>
      </c>
    </row>
    <row r="753" spans="1:3" ht="43.2" x14ac:dyDescent="0.3">
      <c r="A753" s="4" t="s">
        <v>13</v>
      </c>
      <c r="B753" s="4" t="s">
        <v>118</v>
      </c>
      <c r="C753" s="4">
        <v>5971.56</v>
      </c>
    </row>
    <row r="754" spans="1:3" ht="57.6" x14ac:dyDescent="0.3">
      <c r="A754" s="4" t="s">
        <v>10</v>
      </c>
      <c r="B754" s="4" t="s">
        <v>80</v>
      </c>
      <c r="C754" s="4">
        <v>5991.26</v>
      </c>
    </row>
    <row r="755" spans="1:3" ht="43.2" x14ac:dyDescent="0.3">
      <c r="A755" s="4" t="s">
        <v>8</v>
      </c>
      <c r="B755" s="4" t="s">
        <v>77</v>
      </c>
      <c r="C755" s="4">
        <v>6000</v>
      </c>
    </row>
    <row r="756" spans="1:3" ht="43.2" x14ac:dyDescent="0.3">
      <c r="A756" s="4" t="s">
        <v>16</v>
      </c>
      <c r="B756" s="4" t="s">
        <v>73</v>
      </c>
      <c r="C756" s="4">
        <v>6017.74</v>
      </c>
    </row>
    <row r="757" spans="1:3" ht="57.6" x14ac:dyDescent="0.3">
      <c r="A757" s="4" t="s">
        <v>36</v>
      </c>
      <c r="B757" s="4" t="s">
        <v>105</v>
      </c>
      <c r="C757" s="4">
        <v>6025.8</v>
      </c>
    </row>
    <row r="758" spans="1:3" ht="57.6" x14ac:dyDescent="0.3">
      <c r="A758" s="4" t="s">
        <v>20</v>
      </c>
      <c r="B758" s="4" t="s">
        <v>61</v>
      </c>
      <c r="C758" s="4">
        <v>6042.24</v>
      </c>
    </row>
    <row r="759" spans="1:3" ht="43.2" x14ac:dyDescent="0.3">
      <c r="A759" s="4" t="s">
        <v>11</v>
      </c>
      <c r="B759" s="4" t="s">
        <v>133</v>
      </c>
      <c r="C759" s="4">
        <v>6051.2</v>
      </c>
    </row>
    <row r="760" spans="1:3" ht="57.6" x14ac:dyDescent="0.3">
      <c r="A760" s="4" t="s">
        <v>2</v>
      </c>
      <c r="B760" s="4" t="s">
        <v>60</v>
      </c>
      <c r="C760" s="4">
        <v>6076.07</v>
      </c>
    </row>
    <row r="761" spans="1:3" ht="57.6" x14ac:dyDescent="0.3">
      <c r="A761" s="4" t="s">
        <v>13</v>
      </c>
      <c r="B761" s="4" t="s">
        <v>49</v>
      </c>
      <c r="C761" s="4">
        <v>6078.49</v>
      </c>
    </row>
    <row r="762" spans="1:3" ht="43.2" x14ac:dyDescent="0.3">
      <c r="A762" s="4" t="s">
        <v>8</v>
      </c>
      <c r="B762" s="4" t="s">
        <v>67</v>
      </c>
      <c r="C762" s="4">
        <v>6085.6</v>
      </c>
    </row>
    <row r="763" spans="1:3" ht="43.2" x14ac:dyDescent="0.3">
      <c r="A763" s="4" t="s">
        <v>14</v>
      </c>
      <c r="B763" s="4" t="s">
        <v>75</v>
      </c>
      <c r="C763" s="4">
        <v>6090.57</v>
      </c>
    </row>
    <row r="764" spans="1:3" ht="57.6" x14ac:dyDescent="0.3">
      <c r="A764" s="4" t="s">
        <v>20</v>
      </c>
      <c r="B764" s="4" t="s">
        <v>54</v>
      </c>
      <c r="C764" s="4">
        <v>6093.6</v>
      </c>
    </row>
    <row r="765" spans="1:3" ht="57.6" x14ac:dyDescent="0.3">
      <c r="A765" s="4" t="s">
        <v>36</v>
      </c>
      <c r="B765" s="4" t="s">
        <v>121</v>
      </c>
      <c r="C765" s="4">
        <v>6095.25</v>
      </c>
    </row>
    <row r="766" spans="1:3" ht="72" x14ac:dyDescent="0.3">
      <c r="A766" s="4" t="s">
        <v>3</v>
      </c>
      <c r="B766" s="4" t="s">
        <v>124</v>
      </c>
      <c r="C766" s="4">
        <v>6102.56</v>
      </c>
    </row>
    <row r="767" spans="1:3" ht="28.8" x14ac:dyDescent="0.3">
      <c r="A767" s="4" t="s">
        <v>10</v>
      </c>
      <c r="B767" s="4" t="s">
        <v>47</v>
      </c>
      <c r="C767" s="4">
        <v>6107.71</v>
      </c>
    </row>
    <row r="768" spans="1:3" ht="43.2" x14ac:dyDescent="0.3">
      <c r="A768" s="4" t="s">
        <v>8</v>
      </c>
      <c r="B768" s="4" t="s">
        <v>70</v>
      </c>
      <c r="C768" s="4">
        <v>6122.66</v>
      </c>
    </row>
    <row r="769" spans="1:3" ht="43.2" x14ac:dyDescent="0.3">
      <c r="A769" s="4" t="s">
        <v>4</v>
      </c>
      <c r="B769" s="4" t="s">
        <v>52</v>
      </c>
      <c r="C769" s="4">
        <v>6124.38</v>
      </c>
    </row>
    <row r="770" spans="1:3" ht="43.2" x14ac:dyDescent="0.3">
      <c r="A770" s="4" t="s">
        <v>5</v>
      </c>
      <c r="B770" s="4" t="s">
        <v>118</v>
      </c>
      <c r="C770" s="4">
        <v>6144.04</v>
      </c>
    </row>
    <row r="771" spans="1:3" ht="57.6" x14ac:dyDescent="0.3">
      <c r="A771" s="4" t="s">
        <v>8</v>
      </c>
      <c r="B771" s="4" t="s">
        <v>59</v>
      </c>
      <c r="C771" s="4">
        <v>6154.32</v>
      </c>
    </row>
    <row r="772" spans="1:3" ht="43.2" x14ac:dyDescent="0.3">
      <c r="A772" s="4" t="s">
        <v>15</v>
      </c>
      <c r="B772" s="4" t="s">
        <v>64</v>
      </c>
      <c r="C772" s="4">
        <v>6159.47</v>
      </c>
    </row>
    <row r="773" spans="1:3" ht="72" x14ac:dyDescent="0.3">
      <c r="A773" s="4" t="s">
        <v>36</v>
      </c>
      <c r="B773" s="4" t="s">
        <v>124</v>
      </c>
      <c r="C773" s="4">
        <v>6173.55</v>
      </c>
    </row>
    <row r="774" spans="1:3" ht="57.6" x14ac:dyDescent="0.3">
      <c r="A774" s="4" t="s">
        <v>18</v>
      </c>
      <c r="B774" s="4" t="s">
        <v>83</v>
      </c>
      <c r="C774" s="4">
        <v>6187.56</v>
      </c>
    </row>
    <row r="775" spans="1:3" ht="57.6" x14ac:dyDescent="0.3">
      <c r="A775" s="4" t="s">
        <v>13</v>
      </c>
      <c r="B775" s="4" t="s">
        <v>122</v>
      </c>
      <c r="C775" s="4">
        <v>6256.35</v>
      </c>
    </row>
    <row r="776" spans="1:3" ht="57.6" x14ac:dyDescent="0.3">
      <c r="A776" s="4" t="s">
        <v>14</v>
      </c>
      <c r="B776" s="4" t="s">
        <v>61</v>
      </c>
      <c r="C776" s="4">
        <v>6271.24</v>
      </c>
    </row>
    <row r="777" spans="1:3" ht="72" x14ac:dyDescent="0.3">
      <c r="A777" s="4" t="s">
        <v>4</v>
      </c>
      <c r="B777" s="4" t="s">
        <v>24</v>
      </c>
      <c r="C777" s="4">
        <v>6276.59</v>
      </c>
    </row>
    <row r="778" spans="1:3" ht="72" x14ac:dyDescent="0.3">
      <c r="A778" s="4" t="s">
        <v>6</v>
      </c>
      <c r="B778" s="4" t="s">
        <v>124</v>
      </c>
      <c r="C778" s="4">
        <v>6292.02</v>
      </c>
    </row>
    <row r="779" spans="1:3" ht="43.2" x14ac:dyDescent="0.3">
      <c r="A779" s="4" t="s">
        <v>11</v>
      </c>
      <c r="B779" s="4" t="s">
        <v>118</v>
      </c>
      <c r="C779" s="4">
        <v>6319.5</v>
      </c>
    </row>
    <row r="780" spans="1:3" ht="57.6" x14ac:dyDescent="0.3">
      <c r="A780" s="4" t="s">
        <v>19</v>
      </c>
      <c r="B780" s="4" t="s">
        <v>105</v>
      </c>
      <c r="C780" s="4">
        <v>6388.8</v>
      </c>
    </row>
    <row r="781" spans="1:3" ht="43.2" x14ac:dyDescent="0.3">
      <c r="A781" s="4" t="s">
        <v>16</v>
      </c>
      <c r="B781" s="4" t="s">
        <v>111</v>
      </c>
      <c r="C781" s="4">
        <v>6392</v>
      </c>
    </row>
    <row r="782" spans="1:3" ht="43.2" x14ac:dyDescent="0.3">
      <c r="A782" s="4" t="s">
        <v>20</v>
      </c>
      <c r="B782" s="4" t="s">
        <v>38</v>
      </c>
      <c r="C782" s="4">
        <v>6416.14</v>
      </c>
    </row>
    <row r="783" spans="1:3" ht="43.2" x14ac:dyDescent="0.3">
      <c r="A783" s="4" t="s">
        <v>17</v>
      </c>
      <c r="B783" s="4" t="s">
        <v>111</v>
      </c>
      <c r="C783" s="4">
        <v>6421.92</v>
      </c>
    </row>
    <row r="784" spans="1:3" ht="43.2" x14ac:dyDescent="0.3">
      <c r="A784" s="4" t="s">
        <v>10</v>
      </c>
      <c r="B784" s="4" t="s">
        <v>50</v>
      </c>
      <c r="C784" s="4">
        <v>6478.09</v>
      </c>
    </row>
    <row r="785" spans="1:3" ht="43.2" x14ac:dyDescent="0.3">
      <c r="A785" s="4" t="s">
        <v>1</v>
      </c>
      <c r="B785" s="4" t="s">
        <v>88</v>
      </c>
      <c r="C785" s="4">
        <v>6486.82</v>
      </c>
    </row>
    <row r="786" spans="1:3" ht="57.6" x14ac:dyDescent="0.3">
      <c r="A786" s="4" t="s">
        <v>15</v>
      </c>
      <c r="B786" s="4" t="s">
        <v>60</v>
      </c>
      <c r="C786" s="4">
        <v>6488.02</v>
      </c>
    </row>
    <row r="787" spans="1:3" ht="72" x14ac:dyDescent="0.3">
      <c r="A787" s="4" t="s">
        <v>19</v>
      </c>
      <c r="B787" s="4" t="s">
        <v>124</v>
      </c>
      <c r="C787" s="4">
        <v>6509.34</v>
      </c>
    </row>
    <row r="788" spans="1:3" ht="43.2" x14ac:dyDescent="0.3">
      <c r="A788" s="4" t="s">
        <v>8</v>
      </c>
      <c r="B788" s="4" t="s">
        <v>104</v>
      </c>
      <c r="C788" s="4">
        <v>6570.81</v>
      </c>
    </row>
    <row r="789" spans="1:3" ht="57.6" x14ac:dyDescent="0.3">
      <c r="A789" s="4" t="s">
        <v>10</v>
      </c>
      <c r="B789" s="4" t="s">
        <v>121</v>
      </c>
      <c r="C789" s="4">
        <v>6571.18</v>
      </c>
    </row>
    <row r="790" spans="1:3" ht="43.2" x14ac:dyDescent="0.3">
      <c r="A790" s="4" t="s">
        <v>1</v>
      </c>
      <c r="B790" s="4" t="s">
        <v>115</v>
      </c>
      <c r="C790" s="4">
        <v>6616.6</v>
      </c>
    </row>
    <row r="791" spans="1:3" ht="72" x14ac:dyDescent="0.3">
      <c r="A791" s="4" t="s">
        <v>3</v>
      </c>
      <c r="B791" s="4" t="s">
        <v>35</v>
      </c>
      <c r="C791" s="4">
        <v>6623.46</v>
      </c>
    </row>
    <row r="792" spans="1:3" ht="43.2" x14ac:dyDescent="0.3">
      <c r="A792" s="4" t="s">
        <v>14</v>
      </c>
      <c r="B792" s="4" t="s">
        <v>57</v>
      </c>
      <c r="C792" s="4">
        <v>6624.74</v>
      </c>
    </row>
    <row r="793" spans="1:3" ht="43.2" x14ac:dyDescent="0.3">
      <c r="A793" s="4" t="s">
        <v>19</v>
      </c>
      <c r="B793" s="4" t="s">
        <v>114</v>
      </c>
      <c r="C793" s="4">
        <v>6627.5</v>
      </c>
    </row>
    <row r="794" spans="1:3" ht="72" x14ac:dyDescent="0.3">
      <c r="A794" s="4" t="s">
        <v>8</v>
      </c>
      <c r="B794" s="4" t="s">
        <v>74</v>
      </c>
      <c r="C794" s="4">
        <v>6638.04</v>
      </c>
    </row>
    <row r="795" spans="1:3" ht="43.2" x14ac:dyDescent="0.3">
      <c r="A795" s="4" t="s">
        <v>14</v>
      </c>
      <c r="B795" s="4" t="s">
        <v>104</v>
      </c>
      <c r="C795" s="4">
        <v>6659.93</v>
      </c>
    </row>
    <row r="796" spans="1:3" ht="57.6" x14ac:dyDescent="0.3">
      <c r="A796" s="4" t="s">
        <v>8</v>
      </c>
      <c r="B796" s="4" t="s">
        <v>44</v>
      </c>
      <c r="C796" s="4">
        <v>6687.73</v>
      </c>
    </row>
    <row r="797" spans="1:3" ht="57.6" x14ac:dyDescent="0.3">
      <c r="A797" s="4" t="s">
        <v>4</v>
      </c>
      <c r="B797" s="4" t="s">
        <v>80</v>
      </c>
      <c r="C797" s="4">
        <v>6724.3</v>
      </c>
    </row>
    <row r="798" spans="1:3" ht="43.2" x14ac:dyDescent="0.3">
      <c r="A798" s="4" t="s">
        <v>2</v>
      </c>
      <c r="B798" s="4" t="s">
        <v>28</v>
      </c>
      <c r="C798" s="4">
        <v>6738.86</v>
      </c>
    </row>
    <row r="799" spans="1:3" ht="72" x14ac:dyDescent="0.3">
      <c r="A799" s="4" t="s">
        <v>14</v>
      </c>
      <c r="B799" s="4" t="s">
        <v>97</v>
      </c>
      <c r="C799" s="4">
        <v>6763.31</v>
      </c>
    </row>
    <row r="800" spans="1:3" ht="43.2" x14ac:dyDescent="0.3">
      <c r="A800" s="4" t="s">
        <v>10</v>
      </c>
      <c r="B800" s="4" t="s">
        <v>86</v>
      </c>
      <c r="C800" s="4">
        <v>6763.44</v>
      </c>
    </row>
    <row r="801" spans="1:3" ht="57.6" x14ac:dyDescent="0.3">
      <c r="A801" s="4" t="s">
        <v>14</v>
      </c>
      <c r="B801" s="4" t="s">
        <v>83</v>
      </c>
      <c r="C801" s="4">
        <v>6764.52</v>
      </c>
    </row>
    <row r="802" spans="1:3" ht="43.2" x14ac:dyDescent="0.3">
      <c r="A802" s="4" t="s">
        <v>14</v>
      </c>
      <c r="B802" s="4" t="s">
        <v>94</v>
      </c>
      <c r="C802" s="4">
        <v>6815.29</v>
      </c>
    </row>
    <row r="803" spans="1:3" ht="43.2" x14ac:dyDescent="0.3">
      <c r="A803" s="4" t="s">
        <v>10</v>
      </c>
      <c r="B803" s="4" t="s">
        <v>112</v>
      </c>
      <c r="C803" s="4">
        <v>6831.09</v>
      </c>
    </row>
    <row r="804" spans="1:3" ht="57.6" x14ac:dyDescent="0.3">
      <c r="A804" s="4" t="s">
        <v>1</v>
      </c>
      <c r="B804" s="4" t="s">
        <v>108</v>
      </c>
      <c r="C804" s="4">
        <v>6853.1</v>
      </c>
    </row>
    <row r="805" spans="1:3" ht="57.6" x14ac:dyDescent="0.3">
      <c r="A805" s="4" t="s">
        <v>10</v>
      </c>
      <c r="B805" s="4" t="s">
        <v>54</v>
      </c>
      <c r="C805" s="4">
        <v>6877.03</v>
      </c>
    </row>
    <row r="806" spans="1:3" ht="57.6" x14ac:dyDescent="0.3">
      <c r="A806" s="4" t="s">
        <v>17</v>
      </c>
      <c r="B806" s="4" t="s">
        <v>102</v>
      </c>
      <c r="C806" s="4">
        <v>6888.09</v>
      </c>
    </row>
    <row r="807" spans="1:3" ht="57.6" x14ac:dyDescent="0.3">
      <c r="A807" s="4" t="s">
        <v>14</v>
      </c>
      <c r="B807" s="4" t="s">
        <v>80</v>
      </c>
      <c r="C807" s="4">
        <v>6893.05</v>
      </c>
    </row>
    <row r="808" spans="1:3" ht="43.2" x14ac:dyDescent="0.3">
      <c r="A808" s="4" t="s">
        <v>15</v>
      </c>
      <c r="B808" s="4" t="s">
        <v>118</v>
      </c>
      <c r="C808" s="4">
        <v>6893.76</v>
      </c>
    </row>
    <row r="809" spans="1:3" ht="57.6" x14ac:dyDescent="0.3">
      <c r="A809" s="4" t="s">
        <v>8</v>
      </c>
      <c r="B809" s="4" t="s">
        <v>62</v>
      </c>
      <c r="C809" s="4">
        <v>6923.34</v>
      </c>
    </row>
    <row r="810" spans="1:3" ht="100.8" x14ac:dyDescent="0.3">
      <c r="A810" s="4" t="s">
        <v>14</v>
      </c>
      <c r="B810" s="4" t="s">
        <v>30</v>
      </c>
      <c r="C810" s="4">
        <v>6962.23</v>
      </c>
    </row>
    <row r="811" spans="1:3" ht="57.6" x14ac:dyDescent="0.3">
      <c r="A811" s="4" t="s">
        <v>10</v>
      </c>
      <c r="B811" s="4" t="s">
        <v>129</v>
      </c>
      <c r="C811" s="4">
        <v>6994.82</v>
      </c>
    </row>
    <row r="812" spans="1:3" ht="57.6" x14ac:dyDescent="0.3">
      <c r="A812" s="4" t="s">
        <v>8</v>
      </c>
      <c r="B812" s="4" t="s">
        <v>91</v>
      </c>
      <c r="C812" s="4">
        <v>6998.41</v>
      </c>
    </row>
    <row r="813" spans="1:3" ht="72" x14ac:dyDescent="0.3">
      <c r="A813" s="4" t="s">
        <v>15</v>
      </c>
      <c r="B813" s="4" t="s">
        <v>82</v>
      </c>
      <c r="C813" s="4">
        <v>7005.54</v>
      </c>
    </row>
    <row r="814" spans="1:3" ht="72" x14ac:dyDescent="0.3">
      <c r="A814" s="4" t="s">
        <v>4</v>
      </c>
      <c r="B814" s="4" t="s">
        <v>89</v>
      </c>
      <c r="C814" s="4">
        <v>7014.76</v>
      </c>
    </row>
    <row r="815" spans="1:3" ht="57.6" x14ac:dyDescent="0.3">
      <c r="A815" s="4" t="s">
        <v>4</v>
      </c>
      <c r="B815" s="4" t="s">
        <v>49</v>
      </c>
      <c r="C815" s="4">
        <v>7025.6</v>
      </c>
    </row>
    <row r="816" spans="1:3" ht="43.2" x14ac:dyDescent="0.3">
      <c r="A816" s="4" t="s">
        <v>8</v>
      </c>
      <c r="B816" s="4" t="s">
        <v>86</v>
      </c>
      <c r="C816" s="4">
        <v>7042.98</v>
      </c>
    </row>
    <row r="817" spans="1:3" ht="57.6" x14ac:dyDescent="0.3">
      <c r="A817" s="4" t="s">
        <v>16</v>
      </c>
      <c r="B817" s="4" t="s">
        <v>117</v>
      </c>
      <c r="C817" s="4">
        <v>7058.45</v>
      </c>
    </row>
    <row r="818" spans="1:3" ht="57.6" x14ac:dyDescent="0.3">
      <c r="A818" s="4" t="s">
        <v>14</v>
      </c>
      <c r="B818" s="4" t="s">
        <v>102</v>
      </c>
      <c r="C818" s="4">
        <v>7064.46</v>
      </c>
    </row>
    <row r="819" spans="1:3" ht="43.2" x14ac:dyDescent="0.3">
      <c r="A819" s="4" t="s">
        <v>8</v>
      </c>
      <c r="B819" s="4" t="s">
        <v>88</v>
      </c>
      <c r="C819" s="4">
        <v>7075.95</v>
      </c>
    </row>
    <row r="820" spans="1:3" ht="57.6" x14ac:dyDescent="0.3">
      <c r="A820" s="4" t="s">
        <v>14</v>
      </c>
      <c r="B820" s="4" t="s">
        <v>60</v>
      </c>
      <c r="C820" s="4">
        <v>7097.09</v>
      </c>
    </row>
    <row r="821" spans="1:3" ht="43.2" x14ac:dyDescent="0.3">
      <c r="A821" s="4" t="s">
        <v>13</v>
      </c>
      <c r="B821" s="4" t="s">
        <v>28</v>
      </c>
      <c r="C821" s="4">
        <v>7098.66</v>
      </c>
    </row>
    <row r="822" spans="1:3" ht="43.2" x14ac:dyDescent="0.3">
      <c r="A822" s="4" t="s">
        <v>4</v>
      </c>
      <c r="B822" s="4" t="s">
        <v>86</v>
      </c>
      <c r="C822" s="4">
        <v>7134.88</v>
      </c>
    </row>
    <row r="823" spans="1:3" ht="43.2" x14ac:dyDescent="0.3">
      <c r="A823" s="4" t="s">
        <v>10</v>
      </c>
      <c r="B823" s="4" t="s">
        <v>33</v>
      </c>
      <c r="C823" s="4">
        <v>7138.15</v>
      </c>
    </row>
    <row r="824" spans="1:3" ht="43.2" x14ac:dyDescent="0.3">
      <c r="A824" s="4" t="s">
        <v>14</v>
      </c>
      <c r="B824" s="4" t="s">
        <v>64</v>
      </c>
      <c r="C824" s="4">
        <v>7162.55</v>
      </c>
    </row>
    <row r="825" spans="1:3" ht="57.6" x14ac:dyDescent="0.3">
      <c r="A825" s="4" t="s">
        <v>1</v>
      </c>
      <c r="B825" s="4" t="s">
        <v>61</v>
      </c>
      <c r="C825" s="4">
        <v>7169.64</v>
      </c>
    </row>
    <row r="826" spans="1:3" ht="57.6" x14ac:dyDescent="0.3">
      <c r="A826" s="4" t="s">
        <v>20</v>
      </c>
      <c r="B826" s="4" t="s">
        <v>80</v>
      </c>
      <c r="C826" s="4">
        <v>7172.92</v>
      </c>
    </row>
    <row r="827" spans="1:3" ht="43.2" x14ac:dyDescent="0.3">
      <c r="A827" s="4" t="s">
        <v>8</v>
      </c>
      <c r="B827" s="4" t="s">
        <v>52</v>
      </c>
      <c r="C827" s="4">
        <v>7254.16</v>
      </c>
    </row>
    <row r="828" spans="1:3" ht="28.8" x14ac:dyDescent="0.3">
      <c r="A828" s="4" t="s">
        <v>16</v>
      </c>
      <c r="B828" s="4" t="s">
        <v>92</v>
      </c>
      <c r="C828" s="4">
        <v>7255.26</v>
      </c>
    </row>
    <row r="829" spans="1:3" ht="72" x14ac:dyDescent="0.3">
      <c r="A829" s="4" t="s">
        <v>8</v>
      </c>
      <c r="B829" s="4" t="s">
        <v>97</v>
      </c>
      <c r="C829" s="4">
        <v>7271.96</v>
      </c>
    </row>
    <row r="830" spans="1:3" ht="57.6" x14ac:dyDescent="0.3">
      <c r="A830" s="4" t="s">
        <v>9</v>
      </c>
      <c r="B830" s="4" t="s">
        <v>91</v>
      </c>
      <c r="C830" s="4">
        <v>7308.77</v>
      </c>
    </row>
    <row r="831" spans="1:3" ht="57.6" x14ac:dyDescent="0.3">
      <c r="A831" s="4" t="s">
        <v>8</v>
      </c>
      <c r="B831" s="4" t="s">
        <v>69</v>
      </c>
      <c r="C831" s="4">
        <v>7330.8</v>
      </c>
    </row>
    <row r="832" spans="1:3" ht="57.6" x14ac:dyDescent="0.3">
      <c r="A832" s="4" t="s">
        <v>8</v>
      </c>
      <c r="B832" s="4" t="s">
        <v>80</v>
      </c>
      <c r="C832" s="4">
        <v>7332.37</v>
      </c>
    </row>
    <row r="833" spans="1:3" ht="57.6" x14ac:dyDescent="0.3">
      <c r="A833" s="4" t="s">
        <v>8</v>
      </c>
      <c r="B833" s="4" t="s">
        <v>117</v>
      </c>
      <c r="C833" s="4">
        <v>7350.92</v>
      </c>
    </row>
    <row r="834" spans="1:3" ht="57.6" x14ac:dyDescent="0.3">
      <c r="A834" s="4" t="s">
        <v>20</v>
      </c>
      <c r="B834" s="4" t="s">
        <v>55</v>
      </c>
      <c r="C834" s="4">
        <v>7359.01</v>
      </c>
    </row>
    <row r="835" spans="1:3" ht="43.2" x14ac:dyDescent="0.3">
      <c r="A835" s="4" t="s">
        <v>14</v>
      </c>
      <c r="B835" s="4" t="s">
        <v>66</v>
      </c>
      <c r="C835" s="4">
        <v>7371.7</v>
      </c>
    </row>
    <row r="836" spans="1:3" ht="43.2" x14ac:dyDescent="0.3">
      <c r="A836" s="4" t="s">
        <v>20</v>
      </c>
      <c r="B836" s="4" t="s">
        <v>116</v>
      </c>
      <c r="C836" s="4">
        <v>7392.55</v>
      </c>
    </row>
    <row r="837" spans="1:3" ht="57.6" x14ac:dyDescent="0.3">
      <c r="A837" s="4" t="s">
        <v>15</v>
      </c>
      <c r="B837" s="4" t="s">
        <v>122</v>
      </c>
      <c r="C837" s="4">
        <v>7395.14</v>
      </c>
    </row>
    <row r="838" spans="1:3" ht="72" x14ac:dyDescent="0.3">
      <c r="A838" s="4" t="s">
        <v>8</v>
      </c>
      <c r="B838" s="4" t="s">
        <v>89</v>
      </c>
      <c r="C838" s="4">
        <v>7409.85</v>
      </c>
    </row>
    <row r="839" spans="1:3" ht="72" x14ac:dyDescent="0.3">
      <c r="A839" s="4" t="s">
        <v>10</v>
      </c>
      <c r="B839" s="4" t="s">
        <v>89</v>
      </c>
      <c r="C839" s="4">
        <v>7426.56</v>
      </c>
    </row>
    <row r="840" spans="1:3" ht="57.6" x14ac:dyDescent="0.3">
      <c r="A840" s="4" t="s">
        <v>4</v>
      </c>
      <c r="B840" s="4" t="s">
        <v>68</v>
      </c>
      <c r="C840" s="4">
        <v>7450.03</v>
      </c>
    </row>
    <row r="841" spans="1:3" ht="43.2" x14ac:dyDescent="0.3">
      <c r="A841" s="4" t="s">
        <v>8</v>
      </c>
      <c r="B841" s="4" t="s">
        <v>115</v>
      </c>
      <c r="C841" s="4">
        <v>7455.21</v>
      </c>
    </row>
    <row r="842" spans="1:3" ht="43.2" x14ac:dyDescent="0.3">
      <c r="A842" s="4" t="s">
        <v>8</v>
      </c>
      <c r="B842" s="4" t="s">
        <v>123</v>
      </c>
      <c r="C842" s="4">
        <v>7460.64</v>
      </c>
    </row>
    <row r="843" spans="1:3" ht="43.2" x14ac:dyDescent="0.3">
      <c r="A843" s="4" t="s">
        <v>14</v>
      </c>
      <c r="B843" s="4" t="s">
        <v>125</v>
      </c>
      <c r="C843" s="4">
        <v>7526.95</v>
      </c>
    </row>
    <row r="844" spans="1:3" ht="57.6" x14ac:dyDescent="0.3">
      <c r="A844" s="4" t="s">
        <v>4</v>
      </c>
      <c r="B844" s="4" t="s">
        <v>87</v>
      </c>
      <c r="C844" s="4">
        <v>7527.2</v>
      </c>
    </row>
    <row r="845" spans="1:3" ht="57.6" x14ac:dyDescent="0.3">
      <c r="A845" s="4" t="s">
        <v>8</v>
      </c>
      <c r="B845" s="4" t="s">
        <v>87</v>
      </c>
      <c r="C845" s="4">
        <v>7531.34</v>
      </c>
    </row>
    <row r="846" spans="1:3" ht="57.6" x14ac:dyDescent="0.3">
      <c r="A846" s="4" t="s">
        <v>13</v>
      </c>
      <c r="B846" s="4" t="s">
        <v>119</v>
      </c>
      <c r="C846" s="4">
        <v>7541.59</v>
      </c>
    </row>
    <row r="847" spans="1:3" ht="43.2" x14ac:dyDescent="0.3">
      <c r="A847" s="4" t="s">
        <v>8</v>
      </c>
      <c r="B847" s="4" t="s">
        <v>28</v>
      </c>
      <c r="C847" s="4">
        <v>7564.94</v>
      </c>
    </row>
    <row r="848" spans="1:3" ht="57.6" x14ac:dyDescent="0.3">
      <c r="A848" s="4" t="s">
        <v>13</v>
      </c>
      <c r="B848" s="4" t="s">
        <v>62</v>
      </c>
      <c r="C848" s="4">
        <v>7585.11</v>
      </c>
    </row>
    <row r="849" spans="1:3" ht="43.2" x14ac:dyDescent="0.3">
      <c r="A849" s="4" t="s">
        <v>3</v>
      </c>
      <c r="B849" s="4" t="s">
        <v>109</v>
      </c>
      <c r="C849" s="4">
        <v>7635.16</v>
      </c>
    </row>
    <row r="850" spans="1:3" ht="72" x14ac:dyDescent="0.3">
      <c r="A850" s="4" t="s">
        <v>13</v>
      </c>
      <c r="B850" s="4" t="s">
        <v>120</v>
      </c>
      <c r="C850" s="4">
        <v>7640.64</v>
      </c>
    </row>
    <row r="851" spans="1:3" ht="43.2" x14ac:dyDescent="0.3">
      <c r="A851" s="4" t="s">
        <v>17</v>
      </c>
      <c r="B851" s="4" t="s">
        <v>81</v>
      </c>
      <c r="C851" s="4">
        <v>7665.08</v>
      </c>
    </row>
    <row r="852" spans="1:3" ht="86.4" x14ac:dyDescent="0.3">
      <c r="A852" s="4" t="s">
        <v>20</v>
      </c>
      <c r="B852" s="4" t="s">
        <v>41</v>
      </c>
      <c r="C852" s="4">
        <v>7687.27</v>
      </c>
    </row>
    <row r="853" spans="1:3" ht="43.2" x14ac:dyDescent="0.3">
      <c r="A853" s="4" t="s">
        <v>8</v>
      </c>
      <c r="B853" s="4" t="s">
        <v>79</v>
      </c>
      <c r="C853" s="4">
        <v>7696.46</v>
      </c>
    </row>
    <row r="854" spans="1:3" ht="57.6" x14ac:dyDescent="0.3">
      <c r="A854" s="4" t="s">
        <v>4</v>
      </c>
      <c r="B854" s="4" t="s">
        <v>39</v>
      </c>
      <c r="C854" s="4">
        <v>7706.17</v>
      </c>
    </row>
    <row r="855" spans="1:3" ht="72" x14ac:dyDescent="0.3">
      <c r="A855" s="4" t="s">
        <v>12</v>
      </c>
      <c r="B855" s="4" t="s">
        <v>97</v>
      </c>
      <c r="C855" s="4">
        <v>7715.15</v>
      </c>
    </row>
    <row r="856" spans="1:3" ht="43.2" x14ac:dyDescent="0.3">
      <c r="A856" s="4" t="s">
        <v>2</v>
      </c>
      <c r="B856" s="4" t="s">
        <v>52</v>
      </c>
      <c r="C856" s="4">
        <v>7809.8</v>
      </c>
    </row>
    <row r="857" spans="1:3" ht="43.2" x14ac:dyDescent="0.3">
      <c r="A857" s="4" t="s">
        <v>18</v>
      </c>
      <c r="B857" s="4" t="s">
        <v>106</v>
      </c>
      <c r="C857" s="4">
        <v>7811</v>
      </c>
    </row>
    <row r="858" spans="1:3" ht="72" x14ac:dyDescent="0.3">
      <c r="A858" s="4" t="s">
        <v>4</v>
      </c>
      <c r="B858" s="4" t="s">
        <v>51</v>
      </c>
      <c r="C858" s="4">
        <v>7835.92</v>
      </c>
    </row>
    <row r="859" spans="1:3" ht="43.2" x14ac:dyDescent="0.3">
      <c r="A859" s="4" t="s">
        <v>4</v>
      </c>
      <c r="B859" s="4" t="s">
        <v>58</v>
      </c>
      <c r="C859" s="4">
        <v>7858.08</v>
      </c>
    </row>
    <row r="860" spans="1:3" ht="57.6" x14ac:dyDescent="0.3">
      <c r="A860" s="4" t="s">
        <v>13</v>
      </c>
      <c r="B860" s="4" t="s">
        <v>55</v>
      </c>
      <c r="C860" s="4">
        <v>7862.82</v>
      </c>
    </row>
    <row r="861" spans="1:3" ht="57.6" x14ac:dyDescent="0.3">
      <c r="A861" s="4" t="s">
        <v>1</v>
      </c>
      <c r="B861" s="4" t="s">
        <v>26</v>
      </c>
      <c r="C861" s="4">
        <v>7911.37</v>
      </c>
    </row>
    <row r="862" spans="1:3" ht="72" x14ac:dyDescent="0.3">
      <c r="A862" s="4" t="s">
        <v>14</v>
      </c>
      <c r="B862" s="4" t="s">
        <v>24</v>
      </c>
      <c r="C862" s="4">
        <v>7920.43</v>
      </c>
    </row>
    <row r="863" spans="1:3" ht="57.6" x14ac:dyDescent="0.3">
      <c r="A863" s="4" t="s">
        <v>5</v>
      </c>
      <c r="B863" s="4" t="s">
        <v>119</v>
      </c>
      <c r="C863" s="4">
        <v>7921.34</v>
      </c>
    </row>
    <row r="864" spans="1:3" ht="72" x14ac:dyDescent="0.3">
      <c r="A864" s="4" t="s">
        <v>10</v>
      </c>
      <c r="B864" s="4" t="s">
        <v>124</v>
      </c>
      <c r="C864" s="4">
        <v>7928.88</v>
      </c>
    </row>
    <row r="865" spans="1:3" ht="43.2" x14ac:dyDescent="0.3">
      <c r="A865" s="4" t="s">
        <v>17</v>
      </c>
      <c r="B865" s="4" t="s">
        <v>106</v>
      </c>
      <c r="C865" s="4">
        <v>7985.52</v>
      </c>
    </row>
    <row r="866" spans="1:3" ht="57.6" x14ac:dyDescent="0.3">
      <c r="A866" s="4" t="s">
        <v>10</v>
      </c>
      <c r="B866" s="4" t="s">
        <v>26</v>
      </c>
      <c r="C866" s="4">
        <v>7986.24</v>
      </c>
    </row>
    <row r="867" spans="1:3" ht="43.2" x14ac:dyDescent="0.3">
      <c r="A867" s="4" t="s">
        <v>17</v>
      </c>
      <c r="B867" s="4" t="s">
        <v>107</v>
      </c>
      <c r="C867" s="4">
        <v>7986.34</v>
      </c>
    </row>
    <row r="868" spans="1:3" ht="43.2" x14ac:dyDescent="0.3">
      <c r="A868" s="4" t="s">
        <v>8</v>
      </c>
      <c r="B868" s="4" t="s">
        <v>96</v>
      </c>
      <c r="C868" s="4">
        <v>8009.49</v>
      </c>
    </row>
    <row r="869" spans="1:3" ht="28.8" x14ac:dyDescent="0.3">
      <c r="A869" s="4" t="s">
        <v>4</v>
      </c>
      <c r="B869" s="4" t="s">
        <v>71</v>
      </c>
      <c r="C869" s="4">
        <v>8021.93</v>
      </c>
    </row>
    <row r="870" spans="1:3" ht="57.6" x14ac:dyDescent="0.3">
      <c r="A870" s="4" t="s">
        <v>1</v>
      </c>
      <c r="B870" s="4" t="s">
        <v>83</v>
      </c>
      <c r="C870" s="4">
        <v>8042.88</v>
      </c>
    </row>
    <row r="871" spans="1:3" ht="72" x14ac:dyDescent="0.3">
      <c r="A871" s="4" t="s">
        <v>15</v>
      </c>
      <c r="B871" s="4" t="s">
        <v>89</v>
      </c>
      <c r="C871" s="4">
        <v>8046.23</v>
      </c>
    </row>
    <row r="872" spans="1:3" ht="43.2" x14ac:dyDescent="0.3">
      <c r="A872" s="4" t="s">
        <v>1</v>
      </c>
      <c r="B872" s="4" t="s">
        <v>114</v>
      </c>
      <c r="C872" s="4">
        <v>8052</v>
      </c>
    </row>
    <row r="873" spans="1:3" ht="57.6" x14ac:dyDescent="0.3">
      <c r="A873" s="4" t="s">
        <v>0</v>
      </c>
      <c r="B873" s="4" t="s">
        <v>23</v>
      </c>
      <c r="C873" s="4">
        <v>8075.39</v>
      </c>
    </row>
    <row r="874" spans="1:3" ht="43.2" x14ac:dyDescent="0.3">
      <c r="A874" s="4" t="s">
        <v>7</v>
      </c>
      <c r="B874" s="4" t="s">
        <v>133</v>
      </c>
      <c r="C874" s="4">
        <v>8116.5</v>
      </c>
    </row>
    <row r="875" spans="1:3" ht="43.2" x14ac:dyDescent="0.3">
      <c r="A875" s="4" t="s">
        <v>14</v>
      </c>
      <c r="B875" s="4" t="s">
        <v>76</v>
      </c>
      <c r="C875" s="4">
        <v>8157.32</v>
      </c>
    </row>
    <row r="876" spans="1:3" ht="43.2" x14ac:dyDescent="0.3">
      <c r="A876" s="4" t="s">
        <v>20</v>
      </c>
      <c r="B876" s="4" t="s">
        <v>33</v>
      </c>
      <c r="C876" s="4">
        <v>8165.73</v>
      </c>
    </row>
    <row r="877" spans="1:3" ht="72" x14ac:dyDescent="0.3">
      <c r="A877" s="4" t="s">
        <v>5</v>
      </c>
      <c r="B877" s="4" t="s">
        <v>82</v>
      </c>
      <c r="C877" s="4">
        <v>8166.09</v>
      </c>
    </row>
    <row r="878" spans="1:3" ht="57.6" x14ac:dyDescent="0.3">
      <c r="A878" s="4" t="s">
        <v>4</v>
      </c>
      <c r="B878" s="4" t="s">
        <v>26</v>
      </c>
      <c r="C878" s="4">
        <v>8178.22</v>
      </c>
    </row>
    <row r="879" spans="1:3" ht="43.2" x14ac:dyDescent="0.3">
      <c r="A879" s="4" t="s">
        <v>4</v>
      </c>
      <c r="B879" s="4" t="s">
        <v>111</v>
      </c>
      <c r="C879" s="4">
        <v>8188.56</v>
      </c>
    </row>
    <row r="880" spans="1:3" ht="72" x14ac:dyDescent="0.3">
      <c r="A880" s="4" t="s">
        <v>36</v>
      </c>
      <c r="B880" s="4" t="s">
        <v>127</v>
      </c>
      <c r="C880" s="4">
        <v>8191.8</v>
      </c>
    </row>
    <row r="881" spans="1:3" ht="57.6" x14ac:dyDescent="0.3">
      <c r="A881" s="4" t="s">
        <v>5</v>
      </c>
      <c r="B881" s="4" t="s">
        <v>129</v>
      </c>
      <c r="C881" s="4">
        <v>8197.2000000000007</v>
      </c>
    </row>
    <row r="882" spans="1:3" ht="43.2" x14ac:dyDescent="0.3">
      <c r="A882" s="4" t="s">
        <v>14</v>
      </c>
      <c r="B882" s="4" t="s">
        <v>106</v>
      </c>
      <c r="C882" s="4">
        <v>8215.2000000000007</v>
      </c>
    </row>
    <row r="883" spans="1:3" ht="57.6" x14ac:dyDescent="0.3">
      <c r="A883" s="4" t="s">
        <v>1</v>
      </c>
      <c r="B883" s="4" t="s">
        <v>68</v>
      </c>
      <c r="C883" s="4">
        <v>8219.9699999999993</v>
      </c>
    </row>
    <row r="884" spans="1:3" ht="57.6" x14ac:dyDescent="0.3">
      <c r="A884" s="4" t="s">
        <v>10</v>
      </c>
      <c r="B884" s="4" t="s">
        <v>126</v>
      </c>
      <c r="C884" s="4">
        <v>8238.2000000000007</v>
      </c>
    </row>
    <row r="885" spans="1:3" ht="43.2" x14ac:dyDescent="0.3">
      <c r="A885" s="4" t="s">
        <v>10</v>
      </c>
      <c r="B885" s="4" t="s">
        <v>77</v>
      </c>
      <c r="C885" s="4">
        <v>8252</v>
      </c>
    </row>
    <row r="886" spans="1:3" ht="43.2" x14ac:dyDescent="0.3">
      <c r="A886" s="4" t="s">
        <v>2</v>
      </c>
      <c r="B886" s="4" t="s">
        <v>103</v>
      </c>
      <c r="C886" s="4">
        <v>8259.48</v>
      </c>
    </row>
    <row r="887" spans="1:3" ht="43.2" x14ac:dyDescent="0.3">
      <c r="A887" s="4" t="s">
        <v>1</v>
      </c>
      <c r="B887" s="4" t="s">
        <v>81</v>
      </c>
      <c r="C887" s="4">
        <v>8301.9500000000007</v>
      </c>
    </row>
    <row r="888" spans="1:3" ht="43.2" x14ac:dyDescent="0.3">
      <c r="A888" s="4" t="s">
        <v>10</v>
      </c>
      <c r="B888" s="4" t="s">
        <v>103</v>
      </c>
      <c r="C888" s="4">
        <v>8304.1200000000008</v>
      </c>
    </row>
    <row r="889" spans="1:3" ht="43.2" x14ac:dyDescent="0.3">
      <c r="A889" s="4" t="s">
        <v>8</v>
      </c>
      <c r="B889" s="4" t="s">
        <v>133</v>
      </c>
      <c r="C889" s="4">
        <v>8316.34</v>
      </c>
    </row>
    <row r="890" spans="1:3" ht="57.6" x14ac:dyDescent="0.3">
      <c r="A890" s="4" t="s">
        <v>2</v>
      </c>
      <c r="B890" s="4" t="s">
        <v>117</v>
      </c>
      <c r="C890" s="4">
        <v>8329.82</v>
      </c>
    </row>
    <row r="891" spans="1:3" ht="43.2" x14ac:dyDescent="0.3">
      <c r="A891" s="4" t="s">
        <v>36</v>
      </c>
      <c r="B891" s="4" t="s">
        <v>112</v>
      </c>
      <c r="C891" s="4">
        <v>8334.48</v>
      </c>
    </row>
    <row r="892" spans="1:3" ht="43.2" x14ac:dyDescent="0.3">
      <c r="A892" s="4" t="s">
        <v>2</v>
      </c>
      <c r="B892" s="4" t="s">
        <v>116</v>
      </c>
      <c r="C892" s="4">
        <v>8356.35</v>
      </c>
    </row>
    <row r="893" spans="1:3" ht="43.2" x14ac:dyDescent="0.3">
      <c r="A893" s="4" t="s">
        <v>14</v>
      </c>
      <c r="B893" s="4" t="s">
        <v>77</v>
      </c>
      <c r="C893" s="4">
        <v>8385.6</v>
      </c>
    </row>
    <row r="894" spans="1:3" ht="57.6" x14ac:dyDescent="0.3">
      <c r="A894" s="4" t="s">
        <v>1</v>
      </c>
      <c r="B894" s="4" t="s">
        <v>121</v>
      </c>
      <c r="C894" s="4">
        <v>8395.51</v>
      </c>
    </row>
    <row r="895" spans="1:3" ht="72" x14ac:dyDescent="0.3">
      <c r="A895" s="4" t="s">
        <v>7</v>
      </c>
      <c r="B895" s="4" t="s">
        <v>74</v>
      </c>
      <c r="C895" s="4">
        <v>8477.94</v>
      </c>
    </row>
    <row r="896" spans="1:3" ht="57.6" x14ac:dyDescent="0.3">
      <c r="A896" s="4" t="s">
        <v>4</v>
      </c>
      <c r="B896" s="4" t="s">
        <v>54</v>
      </c>
      <c r="C896" s="4">
        <v>8490.8799999999992</v>
      </c>
    </row>
    <row r="897" spans="1:3" ht="43.2" x14ac:dyDescent="0.3">
      <c r="A897" s="4" t="s">
        <v>20</v>
      </c>
      <c r="B897" s="4" t="s">
        <v>77</v>
      </c>
      <c r="C897" s="4">
        <v>8534.4</v>
      </c>
    </row>
    <row r="898" spans="1:3" ht="43.2" x14ac:dyDescent="0.3">
      <c r="A898" s="4" t="s">
        <v>8</v>
      </c>
      <c r="B898" s="4" t="s">
        <v>114</v>
      </c>
      <c r="C898" s="4">
        <v>8537.09</v>
      </c>
    </row>
    <row r="899" spans="1:3" ht="43.2" x14ac:dyDescent="0.3">
      <c r="A899" s="4" t="s">
        <v>3</v>
      </c>
      <c r="B899" s="4" t="s">
        <v>106</v>
      </c>
      <c r="C899" s="4">
        <v>8587.43</v>
      </c>
    </row>
    <row r="900" spans="1:3" ht="43.2" x14ac:dyDescent="0.3">
      <c r="A900" s="4" t="s">
        <v>15</v>
      </c>
      <c r="B900" s="4" t="s">
        <v>133</v>
      </c>
      <c r="C900" s="4">
        <v>8594.52</v>
      </c>
    </row>
    <row r="901" spans="1:3" ht="57.6" x14ac:dyDescent="0.3">
      <c r="A901" s="4" t="s">
        <v>14</v>
      </c>
      <c r="B901" s="4" t="s">
        <v>93</v>
      </c>
      <c r="C901" s="4">
        <v>8641.58</v>
      </c>
    </row>
    <row r="902" spans="1:3" ht="57.6" x14ac:dyDescent="0.3">
      <c r="A902" s="4" t="s">
        <v>20</v>
      </c>
      <c r="B902" s="4" t="s">
        <v>110</v>
      </c>
      <c r="C902" s="4">
        <v>8727.11</v>
      </c>
    </row>
    <row r="903" spans="1:3" ht="28.8" x14ac:dyDescent="0.3">
      <c r="A903" s="4" t="s">
        <v>20</v>
      </c>
      <c r="B903" s="4" t="s">
        <v>47</v>
      </c>
      <c r="C903" s="4">
        <v>8735.15</v>
      </c>
    </row>
    <row r="904" spans="1:3" ht="43.2" x14ac:dyDescent="0.3">
      <c r="A904" s="4" t="s">
        <v>10</v>
      </c>
      <c r="B904" s="4" t="s">
        <v>98</v>
      </c>
      <c r="C904" s="4">
        <v>8740.0300000000007</v>
      </c>
    </row>
    <row r="905" spans="1:3" ht="43.2" x14ac:dyDescent="0.3">
      <c r="A905" s="4" t="s">
        <v>15</v>
      </c>
      <c r="B905" s="4" t="s">
        <v>111</v>
      </c>
      <c r="C905" s="4">
        <v>8748.8799999999992</v>
      </c>
    </row>
    <row r="906" spans="1:3" ht="57.6" x14ac:dyDescent="0.3">
      <c r="A906" s="4" t="s">
        <v>2</v>
      </c>
      <c r="B906" s="4" t="s">
        <v>110</v>
      </c>
      <c r="C906" s="4">
        <v>8786.7099999999991</v>
      </c>
    </row>
    <row r="907" spans="1:3" ht="57.6" x14ac:dyDescent="0.3">
      <c r="A907" s="4" t="s">
        <v>10</v>
      </c>
      <c r="B907" s="4" t="s">
        <v>84</v>
      </c>
      <c r="C907" s="4">
        <v>8797.2099999999991</v>
      </c>
    </row>
    <row r="908" spans="1:3" ht="28.8" x14ac:dyDescent="0.3">
      <c r="A908" s="4" t="s">
        <v>4</v>
      </c>
      <c r="B908" s="4" t="s">
        <v>113</v>
      </c>
      <c r="C908" s="4">
        <v>8801.66</v>
      </c>
    </row>
    <row r="909" spans="1:3" ht="57.6" x14ac:dyDescent="0.3">
      <c r="A909" s="4" t="s">
        <v>4</v>
      </c>
      <c r="B909" s="4" t="s">
        <v>65</v>
      </c>
      <c r="C909" s="4">
        <v>8826.35</v>
      </c>
    </row>
    <row r="910" spans="1:3" ht="43.2" x14ac:dyDescent="0.3">
      <c r="A910" s="4" t="s">
        <v>10</v>
      </c>
      <c r="B910" s="4" t="s">
        <v>64</v>
      </c>
      <c r="C910" s="4">
        <v>8827.66</v>
      </c>
    </row>
    <row r="911" spans="1:3" ht="43.2" x14ac:dyDescent="0.3">
      <c r="A911" s="4" t="s">
        <v>17</v>
      </c>
      <c r="B911" s="4" t="s">
        <v>85</v>
      </c>
      <c r="C911" s="4">
        <v>8846.3700000000008</v>
      </c>
    </row>
    <row r="912" spans="1:3" ht="57.6" x14ac:dyDescent="0.3">
      <c r="A912" s="4" t="s">
        <v>20</v>
      </c>
      <c r="B912" s="4" t="s">
        <v>126</v>
      </c>
      <c r="C912" s="4">
        <v>8874</v>
      </c>
    </row>
    <row r="913" spans="1:3" ht="57.6" x14ac:dyDescent="0.3">
      <c r="A913" s="4" t="s">
        <v>6</v>
      </c>
      <c r="B913" s="4" t="s">
        <v>117</v>
      </c>
      <c r="C913" s="4">
        <v>8894.31</v>
      </c>
    </row>
    <row r="914" spans="1:3" ht="43.2" x14ac:dyDescent="0.3">
      <c r="A914" s="4" t="s">
        <v>4</v>
      </c>
      <c r="B914" s="4" t="s">
        <v>38</v>
      </c>
      <c r="C914" s="4">
        <v>8942.94</v>
      </c>
    </row>
    <row r="915" spans="1:3" ht="43.2" x14ac:dyDescent="0.3">
      <c r="A915" s="4" t="s">
        <v>4</v>
      </c>
      <c r="B915" s="4" t="s">
        <v>66</v>
      </c>
      <c r="C915" s="4">
        <v>8969.58</v>
      </c>
    </row>
    <row r="916" spans="1:3" ht="57.6" x14ac:dyDescent="0.3">
      <c r="A916" s="4" t="s">
        <v>36</v>
      </c>
      <c r="B916" s="4" t="s">
        <v>108</v>
      </c>
      <c r="C916" s="4">
        <v>9009.52</v>
      </c>
    </row>
    <row r="917" spans="1:3" ht="43.2" x14ac:dyDescent="0.3">
      <c r="A917" s="4" t="s">
        <v>4</v>
      </c>
      <c r="B917" s="4" t="s">
        <v>99</v>
      </c>
      <c r="C917" s="4">
        <v>9060.67</v>
      </c>
    </row>
    <row r="918" spans="1:3" ht="57.6" x14ac:dyDescent="0.3">
      <c r="A918" s="4" t="s">
        <v>4</v>
      </c>
      <c r="B918" s="4" t="s">
        <v>110</v>
      </c>
      <c r="C918" s="4">
        <v>9103.73</v>
      </c>
    </row>
    <row r="919" spans="1:3" ht="72" x14ac:dyDescent="0.3">
      <c r="A919" s="4" t="s">
        <v>4</v>
      </c>
      <c r="B919" s="4" t="s">
        <v>127</v>
      </c>
      <c r="C919" s="4">
        <v>9109.52</v>
      </c>
    </row>
    <row r="920" spans="1:3" ht="43.2" x14ac:dyDescent="0.3">
      <c r="A920" s="4" t="s">
        <v>18</v>
      </c>
      <c r="B920" s="4" t="s">
        <v>115</v>
      </c>
      <c r="C920" s="4">
        <v>9116.18</v>
      </c>
    </row>
    <row r="921" spans="1:3" ht="72" x14ac:dyDescent="0.3">
      <c r="A921" s="4" t="s">
        <v>14</v>
      </c>
      <c r="B921" s="4" t="s">
        <v>78</v>
      </c>
      <c r="C921" s="4">
        <v>9121.76</v>
      </c>
    </row>
    <row r="922" spans="1:3" ht="43.2" x14ac:dyDescent="0.3">
      <c r="A922" s="4" t="s">
        <v>1</v>
      </c>
      <c r="B922" s="4" t="s">
        <v>63</v>
      </c>
      <c r="C922" s="4">
        <v>9152.0400000000009</v>
      </c>
    </row>
    <row r="923" spans="1:3" ht="72" x14ac:dyDescent="0.3">
      <c r="A923" s="4" t="s">
        <v>10</v>
      </c>
      <c r="B923" s="4" t="s">
        <v>120</v>
      </c>
      <c r="C923" s="4">
        <v>9159.8700000000008</v>
      </c>
    </row>
    <row r="924" spans="1:3" ht="57.6" x14ac:dyDescent="0.3">
      <c r="A924" s="4" t="s">
        <v>36</v>
      </c>
      <c r="B924" s="4" t="s">
        <v>122</v>
      </c>
      <c r="C924" s="4">
        <v>9162.75</v>
      </c>
    </row>
    <row r="925" spans="1:3" ht="72" x14ac:dyDescent="0.3">
      <c r="A925" s="4" t="s">
        <v>14</v>
      </c>
      <c r="B925" s="4" t="s">
        <v>89</v>
      </c>
      <c r="C925" s="4">
        <v>9175.83</v>
      </c>
    </row>
    <row r="926" spans="1:3" ht="57.6" x14ac:dyDescent="0.3">
      <c r="A926" s="4" t="s">
        <v>1</v>
      </c>
      <c r="B926" s="4" t="s">
        <v>44</v>
      </c>
      <c r="C926" s="4">
        <v>9253.68</v>
      </c>
    </row>
    <row r="927" spans="1:3" ht="57.6" x14ac:dyDescent="0.3">
      <c r="A927" s="4" t="s">
        <v>15</v>
      </c>
      <c r="B927" s="4" t="s">
        <v>110</v>
      </c>
      <c r="C927" s="4">
        <v>9290.9599999999991</v>
      </c>
    </row>
    <row r="928" spans="1:3" ht="72" x14ac:dyDescent="0.3">
      <c r="A928" s="4" t="s">
        <v>15</v>
      </c>
      <c r="B928" s="4" t="s">
        <v>124</v>
      </c>
      <c r="C928" s="4">
        <v>9291.26</v>
      </c>
    </row>
    <row r="929" spans="1:3" ht="43.2" x14ac:dyDescent="0.3">
      <c r="A929" s="4" t="s">
        <v>8</v>
      </c>
      <c r="B929" s="4" t="s">
        <v>125</v>
      </c>
      <c r="C929" s="4">
        <v>9291.4</v>
      </c>
    </row>
    <row r="930" spans="1:3" ht="43.2" x14ac:dyDescent="0.3">
      <c r="A930" s="4" t="s">
        <v>14</v>
      </c>
      <c r="B930" s="4" t="s">
        <v>115</v>
      </c>
      <c r="C930" s="4">
        <v>9309.84</v>
      </c>
    </row>
    <row r="931" spans="1:3" ht="43.2" x14ac:dyDescent="0.3">
      <c r="A931" s="4" t="s">
        <v>14</v>
      </c>
      <c r="B931" s="4" t="s">
        <v>81</v>
      </c>
      <c r="C931" s="4">
        <v>9312.49</v>
      </c>
    </row>
    <row r="932" spans="1:3" ht="43.2" x14ac:dyDescent="0.3">
      <c r="A932" s="4" t="s">
        <v>4</v>
      </c>
      <c r="B932" s="4" t="s">
        <v>73</v>
      </c>
      <c r="C932" s="4">
        <v>9375.66</v>
      </c>
    </row>
    <row r="933" spans="1:3" ht="72" x14ac:dyDescent="0.3">
      <c r="A933" s="4" t="s">
        <v>8</v>
      </c>
      <c r="B933" s="4" t="s">
        <v>24</v>
      </c>
      <c r="C933" s="4">
        <v>9437.16</v>
      </c>
    </row>
    <row r="934" spans="1:3" ht="72" x14ac:dyDescent="0.3">
      <c r="A934" s="4" t="s">
        <v>4</v>
      </c>
      <c r="B934" s="4" t="s">
        <v>27</v>
      </c>
      <c r="C934" s="4">
        <v>9450.2099999999991</v>
      </c>
    </row>
    <row r="935" spans="1:3" ht="72" x14ac:dyDescent="0.3">
      <c r="A935" s="4" t="s">
        <v>18</v>
      </c>
      <c r="B935" s="4" t="s">
        <v>89</v>
      </c>
      <c r="C935" s="4">
        <v>9486.15</v>
      </c>
    </row>
    <row r="936" spans="1:3" ht="72" x14ac:dyDescent="0.3">
      <c r="A936" s="4" t="s">
        <v>4</v>
      </c>
      <c r="B936" s="4" t="s">
        <v>25</v>
      </c>
      <c r="C936" s="4">
        <v>9516.6299999999992</v>
      </c>
    </row>
    <row r="937" spans="1:3" ht="43.2" x14ac:dyDescent="0.3">
      <c r="A937" s="4" t="s">
        <v>17</v>
      </c>
      <c r="B937" s="4" t="s">
        <v>109</v>
      </c>
      <c r="C937" s="4">
        <v>9582.5300000000007</v>
      </c>
    </row>
    <row r="938" spans="1:3" ht="57.6" x14ac:dyDescent="0.3">
      <c r="A938" s="4" t="s">
        <v>5</v>
      </c>
      <c r="B938" s="4" t="s">
        <v>93</v>
      </c>
      <c r="C938" s="4">
        <v>9622.4</v>
      </c>
    </row>
    <row r="939" spans="1:3" ht="43.2" x14ac:dyDescent="0.3">
      <c r="A939" s="4" t="s">
        <v>14</v>
      </c>
      <c r="B939" s="4" t="s">
        <v>29</v>
      </c>
      <c r="C939" s="4">
        <v>9630.2199999999993</v>
      </c>
    </row>
    <row r="940" spans="1:3" ht="43.2" x14ac:dyDescent="0.3">
      <c r="A940" s="4" t="s">
        <v>3</v>
      </c>
      <c r="B940" s="4" t="s">
        <v>107</v>
      </c>
      <c r="C940" s="4">
        <v>9633.07</v>
      </c>
    </row>
    <row r="941" spans="1:3" ht="43.2" x14ac:dyDescent="0.3">
      <c r="A941" s="4" t="s">
        <v>14</v>
      </c>
      <c r="B941" s="4" t="s">
        <v>33</v>
      </c>
      <c r="C941" s="4">
        <v>9649.86</v>
      </c>
    </row>
    <row r="942" spans="1:3" ht="72" x14ac:dyDescent="0.3">
      <c r="A942" s="4" t="s">
        <v>14</v>
      </c>
      <c r="B942" s="4" t="s">
        <v>124</v>
      </c>
      <c r="C942" s="4">
        <v>9683.7000000000007</v>
      </c>
    </row>
    <row r="943" spans="1:3" ht="57.6" x14ac:dyDescent="0.3">
      <c r="A943" s="4" t="s">
        <v>8</v>
      </c>
      <c r="B943" s="4" t="s">
        <v>55</v>
      </c>
      <c r="C943" s="4">
        <v>9700.16</v>
      </c>
    </row>
    <row r="944" spans="1:3" ht="28.8" x14ac:dyDescent="0.3">
      <c r="A944" s="4" t="s">
        <v>14</v>
      </c>
      <c r="B944" s="4" t="s">
        <v>95</v>
      </c>
      <c r="C944" s="4">
        <v>9706.84</v>
      </c>
    </row>
    <row r="945" spans="1:3" ht="43.2" x14ac:dyDescent="0.3">
      <c r="A945" s="4" t="s">
        <v>36</v>
      </c>
      <c r="B945" s="4" t="s">
        <v>116</v>
      </c>
      <c r="C945" s="4">
        <v>9722.69</v>
      </c>
    </row>
    <row r="946" spans="1:3" ht="57.6" x14ac:dyDescent="0.3">
      <c r="A946" s="4" t="s">
        <v>13</v>
      </c>
      <c r="B946" s="4" t="s">
        <v>110</v>
      </c>
      <c r="C946" s="4">
        <v>9737.6</v>
      </c>
    </row>
    <row r="947" spans="1:3" ht="72" x14ac:dyDescent="0.3">
      <c r="A947" s="4" t="s">
        <v>36</v>
      </c>
      <c r="B947" s="4" t="s">
        <v>120</v>
      </c>
      <c r="C947" s="4">
        <v>9745.66</v>
      </c>
    </row>
    <row r="948" spans="1:3" ht="43.2" x14ac:dyDescent="0.3">
      <c r="A948" s="4" t="s">
        <v>14</v>
      </c>
      <c r="B948" s="4" t="s">
        <v>98</v>
      </c>
      <c r="C948" s="4">
        <v>9776.6</v>
      </c>
    </row>
    <row r="949" spans="1:3" ht="86.4" x14ac:dyDescent="0.3">
      <c r="A949" s="4" t="s">
        <v>14</v>
      </c>
      <c r="B949" s="4" t="s">
        <v>45</v>
      </c>
      <c r="C949" s="4">
        <v>9819.7199999999993</v>
      </c>
    </row>
    <row r="950" spans="1:3" ht="43.2" x14ac:dyDescent="0.3">
      <c r="A950" s="4" t="s">
        <v>4</v>
      </c>
      <c r="B950" s="4" t="s">
        <v>63</v>
      </c>
      <c r="C950" s="4">
        <v>9862.1299999999992</v>
      </c>
    </row>
    <row r="951" spans="1:3" ht="72" x14ac:dyDescent="0.3">
      <c r="A951" s="4" t="s">
        <v>20</v>
      </c>
      <c r="B951" s="4" t="s">
        <v>24</v>
      </c>
      <c r="C951" s="4">
        <v>9915.14</v>
      </c>
    </row>
    <row r="952" spans="1:3" ht="43.2" x14ac:dyDescent="0.3">
      <c r="A952" s="4" t="s">
        <v>4</v>
      </c>
      <c r="B952" s="4" t="s">
        <v>98</v>
      </c>
      <c r="C952" s="4">
        <v>9922.7999999999993</v>
      </c>
    </row>
    <row r="953" spans="1:3" ht="43.2" x14ac:dyDescent="0.3">
      <c r="A953" s="4" t="s">
        <v>10</v>
      </c>
      <c r="B953" s="4" t="s">
        <v>125</v>
      </c>
      <c r="C953" s="4">
        <v>9935.2000000000007</v>
      </c>
    </row>
    <row r="954" spans="1:3" ht="57.6" x14ac:dyDescent="0.3">
      <c r="A954" s="4" t="s">
        <v>0</v>
      </c>
      <c r="B954" s="4" t="s">
        <v>62</v>
      </c>
      <c r="C954" s="4">
        <v>9936.48</v>
      </c>
    </row>
    <row r="955" spans="1:3" ht="28.8" x14ac:dyDescent="0.3">
      <c r="A955" s="4" t="s">
        <v>4</v>
      </c>
      <c r="B955" s="4" t="s">
        <v>40</v>
      </c>
      <c r="C955" s="4">
        <v>9967.74</v>
      </c>
    </row>
    <row r="956" spans="1:3" ht="72" x14ac:dyDescent="0.3">
      <c r="A956" s="4" t="s">
        <v>17</v>
      </c>
      <c r="B956" s="4" t="s">
        <v>120</v>
      </c>
      <c r="C956" s="4">
        <v>10070.549999999999</v>
      </c>
    </row>
    <row r="957" spans="1:3" ht="57.6" x14ac:dyDescent="0.3">
      <c r="A957" s="4" t="s">
        <v>15</v>
      </c>
      <c r="B957" s="4" t="s">
        <v>93</v>
      </c>
      <c r="C957" s="4">
        <v>10077.450000000001</v>
      </c>
    </row>
    <row r="958" spans="1:3" ht="43.2" x14ac:dyDescent="0.3">
      <c r="A958" s="4" t="s">
        <v>13</v>
      </c>
      <c r="B958" s="4" t="s">
        <v>52</v>
      </c>
      <c r="C958" s="4">
        <v>10089.43</v>
      </c>
    </row>
    <row r="959" spans="1:3" ht="72" x14ac:dyDescent="0.3">
      <c r="A959" s="4" t="s">
        <v>4</v>
      </c>
      <c r="B959" s="4" t="s">
        <v>72</v>
      </c>
      <c r="C959" s="4">
        <v>10097.299999999999</v>
      </c>
    </row>
    <row r="960" spans="1:3" ht="57.6" x14ac:dyDescent="0.3">
      <c r="A960" s="4" t="s">
        <v>2</v>
      </c>
      <c r="B960" s="4" t="s">
        <v>122</v>
      </c>
      <c r="C960" s="4">
        <v>10178.32</v>
      </c>
    </row>
    <row r="961" spans="1:3" ht="72" x14ac:dyDescent="0.3">
      <c r="A961" s="4" t="s">
        <v>1</v>
      </c>
      <c r="B961" s="4" t="s">
        <v>120</v>
      </c>
      <c r="C961" s="4">
        <v>10195.790000000001</v>
      </c>
    </row>
    <row r="962" spans="1:3" ht="57.6" x14ac:dyDescent="0.3">
      <c r="A962" s="4" t="s">
        <v>3</v>
      </c>
      <c r="B962" s="4" t="s">
        <v>100</v>
      </c>
      <c r="C962" s="4">
        <v>10213.14</v>
      </c>
    </row>
    <row r="963" spans="1:3" ht="43.2" x14ac:dyDescent="0.3">
      <c r="A963" s="4" t="s">
        <v>16</v>
      </c>
      <c r="B963" s="4" t="s">
        <v>123</v>
      </c>
      <c r="C963" s="4">
        <v>10218.68</v>
      </c>
    </row>
    <row r="964" spans="1:3" ht="57.6" x14ac:dyDescent="0.3">
      <c r="A964" s="4" t="s">
        <v>4</v>
      </c>
      <c r="B964" s="4" t="s">
        <v>44</v>
      </c>
      <c r="C964" s="4">
        <v>10233.1</v>
      </c>
    </row>
    <row r="965" spans="1:3" ht="43.2" x14ac:dyDescent="0.3">
      <c r="A965" s="4" t="s">
        <v>20</v>
      </c>
      <c r="B965" s="4" t="s">
        <v>104</v>
      </c>
      <c r="C965" s="4">
        <v>10243.01</v>
      </c>
    </row>
    <row r="966" spans="1:3" ht="28.8" x14ac:dyDescent="0.3">
      <c r="A966" s="4" t="s">
        <v>17</v>
      </c>
      <c r="B966" s="4" t="s">
        <v>113</v>
      </c>
      <c r="C966" s="4">
        <v>10244.719999999999</v>
      </c>
    </row>
    <row r="967" spans="1:3" ht="57.6" x14ac:dyDescent="0.3">
      <c r="A967" s="4" t="s">
        <v>0</v>
      </c>
      <c r="B967" s="4" t="s">
        <v>49</v>
      </c>
      <c r="C967" s="4">
        <v>10261.68</v>
      </c>
    </row>
    <row r="968" spans="1:3" ht="57.6" x14ac:dyDescent="0.3">
      <c r="A968" s="4" t="s">
        <v>4</v>
      </c>
      <c r="B968" s="4" t="s">
        <v>102</v>
      </c>
      <c r="C968" s="4">
        <v>10292.459999999999</v>
      </c>
    </row>
    <row r="969" spans="1:3" ht="57.6" x14ac:dyDescent="0.3">
      <c r="A969" s="4" t="s">
        <v>20</v>
      </c>
      <c r="B969" s="4" t="s">
        <v>26</v>
      </c>
      <c r="C969" s="4">
        <v>10353.56</v>
      </c>
    </row>
    <row r="970" spans="1:3" ht="43.2" x14ac:dyDescent="0.3">
      <c r="A970" s="4" t="s">
        <v>10</v>
      </c>
      <c r="B970" s="4" t="s">
        <v>66</v>
      </c>
      <c r="C970" s="4">
        <v>10409.540000000001</v>
      </c>
    </row>
    <row r="971" spans="1:3" ht="43.2" x14ac:dyDescent="0.3">
      <c r="A971" s="4" t="s">
        <v>3</v>
      </c>
      <c r="B971" s="4" t="s">
        <v>103</v>
      </c>
      <c r="C971" s="4">
        <v>10485.44</v>
      </c>
    </row>
    <row r="972" spans="1:3" ht="57.6" x14ac:dyDescent="0.3">
      <c r="A972" s="4" t="s">
        <v>14</v>
      </c>
      <c r="B972" s="4" t="s">
        <v>84</v>
      </c>
      <c r="C972" s="4">
        <v>10544.24</v>
      </c>
    </row>
    <row r="973" spans="1:3" ht="43.2" x14ac:dyDescent="0.3">
      <c r="A973" s="4" t="s">
        <v>1</v>
      </c>
      <c r="B973" s="4" t="s">
        <v>76</v>
      </c>
      <c r="C973" s="4">
        <v>10547.14</v>
      </c>
    </row>
    <row r="974" spans="1:3" ht="57.6" x14ac:dyDescent="0.3">
      <c r="A974" s="4" t="s">
        <v>4</v>
      </c>
      <c r="B974" s="4" t="s">
        <v>84</v>
      </c>
      <c r="C974" s="4">
        <v>10553.51</v>
      </c>
    </row>
    <row r="975" spans="1:3" ht="43.2" x14ac:dyDescent="0.3">
      <c r="A975" s="4" t="s">
        <v>5</v>
      </c>
      <c r="B975" s="4" t="s">
        <v>125</v>
      </c>
      <c r="C975" s="4">
        <v>10578.84</v>
      </c>
    </row>
    <row r="976" spans="1:3" ht="43.2" x14ac:dyDescent="0.3">
      <c r="A976" s="4" t="s">
        <v>14</v>
      </c>
      <c r="B976" s="4" t="s">
        <v>28</v>
      </c>
      <c r="C976" s="4">
        <v>10594.02</v>
      </c>
    </row>
    <row r="977" spans="1:3" ht="28.8" x14ac:dyDescent="0.3">
      <c r="A977" s="4" t="s">
        <v>20</v>
      </c>
      <c r="B977" s="4" t="s">
        <v>95</v>
      </c>
      <c r="C977" s="4">
        <v>10616.74</v>
      </c>
    </row>
    <row r="978" spans="1:3" ht="43.2" x14ac:dyDescent="0.3">
      <c r="A978" s="4" t="s">
        <v>5</v>
      </c>
      <c r="B978" s="4" t="s">
        <v>94</v>
      </c>
      <c r="C978" s="4">
        <v>10629.68</v>
      </c>
    </row>
    <row r="979" spans="1:3" ht="57.6" x14ac:dyDescent="0.3">
      <c r="A979" s="4" t="s">
        <v>36</v>
      </c>
      <c r="B979" s="4" t="s">
        <v>128</v>
      </c>
      <c r="C979" s="4">
        <v>10689.12</v>
      </c>
    </row>
    <row r="980" spans="1:3" ht="57.6" x14ac:dyDescent="0.3">
      <c r="A980" s="4" t="s">
        <v>0</v>
      </c>
      <c r="B980" s="4" t="s">
        <v>21</v>
      </c>
      <c r="C980" s="4">
        <v>10694.14</v>
      </c>
    </row>
    <row r="981" spans="1:3" ht="28.8" x14ac:dyDescent="0.3">
      <c r="A981" s="4" t="s">
        <v>14</v>
      </c>
      <c r="B981" s="4" t="s">
        <v>92</v>
      </c>
      <c r="C981" s="4">
        <v>10730.39</v>
      </c>
    </row>
    <row r="982" spans="1:3" ht="28.8" x14ac:dyDescent="0.3">
      <c r="A982" s="4" t="s">
        <v>0</v>
      </c>
      <c r="B982" s="4" t="s">
        <v>40</v>
      </c>
      <c r="C982" s="4">
        <v>10771.49</v>
      </c>
    </row>
    <row r="983" spans="1:3" ht="72" x14ac:dyDescent="0.3">
      <c r="A983" s="4" t="s">
        <v>1</v>
      </c>
      <c r="B983" s="4" t="s">
        <v>89</v>
      </c>
      <c r="C983" s="4">
        <v>10854.89</v>
      </c>
    </row>
    <row r="984" spans="1:3" ht="43.2" x14ac:dyDescent="0.3">
      <c r="A984" s="4" t="s">
        <v>5</v>
      </c>
      <c r="B984" s="4" t="s">
        <v>123</v>
      </c>
      <c r="C984" s="4">
        <v>10858.8</v>
      </c>
    </row>
    <row r="985" spans="1:3" ht="43.2" x14ac:dyDescent="0.3">
      <c r="A985" s="4" t="s">
        <v>19</v>
      </c>
      <c r="B985" s="4" t="s">
        <v>103</v>
      </c>
      <c r="C985" s="4">
        <v>10862.7</v>
      </c>
    </row>
    <row r="986" spans="1:3" ht="100.8" x14ac:dyDescent="0.3">
      <c r="A986" s="4" t="s">
        <v>0</v>
      </c>
      <c r="B986" s="4" t="s">
        <v>30</v>
      </c>
      <c r="C986" s="4">
        <v>10883.08</v>
      </c>
    </row>
    <row r="987" spans="1:3" ht="72" x14ac:dyDescent="0.3">
      <c r="A987" s="4" t="s">
        <v>8</v>
      </c>
      <c r="B987" s="4" t="s">
        <v>127</v>
      </c>
      <c r="C987" s="4">
        <v>10934.06</v>
      </c>
    </row>
    <row r="988" spans="1:3" ht="72" x14ac:dyDescent="0.3">
      <c r="A988" s="4" t="s">
        <v>4</v>
      </c>
      <c r="B988" s="4" t="s">
        <v>124</v>
      </c>
      <c r="C988" s="4">
        <v>10998.81</v>
      </c>
    </row>
    <row r="989" spans="1:3" ht="43.2" x14ac:dyDescent="0.3">
      <c r="A989" s="4" t="s">
        <v>16</v>
      </c>
      <c r="B989" s="4" t="s">
        <v>116</v>
      </c>
      <c r="C989" s="4">
        <v>11006.32</v>
      </c>
    </row>
    <row r="990" spans="1:3" ht="43.2" x14ac:dyDescent="0.3">
      <c r="A990" s="4" t="s">
        <v>8</v>
      </c>
      <c r="B990" s="4" t="s">
        <v>98</v>
      </c>
      <c r="C990" s="4">
        <v>11058.91</v>
      </c>
    </row>
    <row r="991" spans="1:3" ht="43.2" x14ac:dyDescent="0.3">
      <c r="A991" s="4" t="s">
        <v>1</v>
      </c>
      <c r="B991" s="4" t="s">
        <v>111</v>
      </c>
      <c r="C991" s="4">
        <v>11086.72</v>
      </c>
    </row>
    <row r="992" spans="1:3" ht="28.8" x14ac:dyDescent="0.3">
      <c r="A992" s="4" t="s">
        <v>1</v>
      </c>
      <c r="B992" s="4" t="s">
        <v>92</v>
      </c>
      <c r="C992" s="4">
        <v>11094.94</v>
      </c>
    </row>
    <row r="993" spans="1:3" ht="57.6" x14ac:dyDescent="0.3">
      <c r="A993" s="4" t="s">
        <v>4</v>
      </c>
      <c r="B993" s="4" t="s">
        <v>126</v>
      </c>
      <c r="C993" s="4">
        <v>11097.6</v>
      </c>
    </row>
    <row r="994" spans="1:3" ht="72" x14ac:dyDescent="0.3">
      <c r="A994" s="4" t="s">
        <v>4</v>
      </c>
      <c r="B994" s="4" t="s">
        <v>97</v>
      </c>
      <c r="C994" s="4">
        <v>11192.62</v>
      </c>
    </row>
    <row r="995" spans="1:3" ht="43.2" x14ac:dyDescent="0.3">
      <c r="A995" s="4" t="s">
        <v>4</v>
      </c>
      <c r="B995" s="4" t="s">
        <v>33</v>
      </c>
      <c r="C995" s="4">
        <v>11295.54</v>
      </c>
    </row>
    <row r="996" spans="1:3" ht="72" x14ac:dyDescent="0.3">
      <c r="A996" s="4" t="s">
        <v>5</v>
      </c>
      <c r="B996" s="4" t="s">
        <v>120</v>
      </c>
      <c r="C996" s="4">
        <v>11357.77</v>
      </c>
    </row>
    <row r="997" spans="1:3" ht="72" x14ac:dyDescent="0.3">
      <c r="A997" s="4" t="s">
        <v>4</v>
      </c>
      <c r="B997" s="4" t="s">
        <v>42</v>
      </c>
      <c r="C997" s="4">
        <v>11404.25</v>
      </c>
    </row>
    <row r="998" spans="1:3" ht="43.2" x14ac:dyDescent="0.3">
      <c r="A998" s="4" t="s">
        <v>14</v>
      </c>
      <c r="B998" s="4" t="s">
        <v>112</v>
      </c>
      <c r="C998" s="4">
        <v>11414.05</v>
      </c>
    </row>
    <row r="999" spans="1:3" ht="43.2" x14ac:dyDescent="0.3">
      <c r="A999" s="4" t="s">
        <v>0</v>
      </c>
      <c r="B999" s="4" t="s">
        <v>29</v>
      </c>
      <c r="C999" s="4">
        <v>11427.35</v>
      </c>
    </row>
    <row r="1000" spans="1:3" ht="43.2" x14ac:dyDescent="0.3">
      <c r="A1000" s="4" t="s">
        <v>19</v>
      </c>
      <c r="B1000" s="4" t="s">
        <v>52</v>
      </c>
      <c r="C1000" s="4">
        <v>11489.47</v>
      </c>
    </row>
    <row r="1001" spans="1:3" ht="43.2" x14ac:dyDescent="0.3">
      <c r="A1001" s="4" t="s">
        <v>20</v>
      </c>
      <c r="B1001" s="4" t="s">
        <v>96</v>
      </c>
      <c r="C1001" s="4">
        <v>11502.27</v>
      </c>
    </row>
    <row r="1002" spans="1:3" ht="72" x14ac:dyDescent="0.3">
      <c r="A1002" s="4" t="s">
        <v>1</v>
      </c>
      <c r="B1002" s="4" t="s">
        <v>127</v>
      </c>
      <c r="C1002" s="4">
        <v>11503.14</v>
      </c>
    </row>
    <row r="1003" spans="1:3" ht="72" x14ac:dyDescent="0.3">
      <c r="A1003" s="4" t="s">
        <v>20</v>
      </c>
      <c r="B1003" s="4" t="s">
        <v>97</v>
      </c>
      <c r="C1003" s="4">
        <v>11536.33</v>
      </c>
    </row>
    <row r="1004" spans="1:3" ht="43.2" x14ac:dyDescent="0.3">
      <c r="A1004" s="4" t="s">
        <v>4</v>
      </c>
      <c r="B1004" s="4" t="s">
        <v>81</v>
      </c>
      <c r="C1004" s="4">
        <v>11650.13</v>
      </c>
    </row>
    <row r="1005" spans="1:3" ht="57.6" x14ac:dyDescent="0.3">
      <c r="A1005" s="4" t="s">
        <v>14</v>
      </c>
      <c r="B1005" s="4" t="s">
        <v>119</v>
      </c>
      <c r="C1005" s="4">
        <v>11667.67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E51D-A0FB-425B-8425-DFA702B9910D}">
  <dimension ref="A4:C1004"/>
  <sheetViews>
    <sheetView tabSelected="1" zoomScale="90" zoomScaleNormal="90" workbookViewId="0">
      <selection activeCell="R7" sqref="R7"/>
    </sheetView>
  </sheetViews>
  <sheetFormatPr defaultRowHeight="14.4" x14ac:dyDescent="0.3"/>
  <sheetData>
    <row r="4" spans="1:3" x14ac:dyDescent="0.3">
      <c r="A4" t="s">
        <v>130</v>
      </c>
      <c r="B4" t="s">
        <v>131</v>
      </c>
      <c r="C4" t="s">
        <v>237</v>
      </c>
    </row>
    <row r="5" spans="1:3" ht="57.6" x14ac:dyDescent="0.3">
      <c r="A5" s="2" t="s">
        <v>0</v>
      </c>
      <c r="B5" s="2" t="s">
        <v>129</v>
      </c>
      <c r="C5" s="2">
        <v>78860.11</v>
      </c>
    </row>
    <row r="6" spans="1:3" ht="72" x14ac:dyDescent="0.3">
      <c r="A6" s="2" t="s">
        <v>0</v>
      </c>
      <c r="B6" s="2" t="s">
        <v>120</v>
      </c>
      <c r="C6" s="2">
        <v>76011.710000000006</v>
      </c>
    </row>
    <row r="7" spans="1:3" ht="72" x14ac:dyDescent="0.3">
      <c r="A7" s="2" t="s">
        <v>0</v>
      </c>
      <c r="B7" s="2" t="s">
        <v>127</v>
      </c>
      <c r="C7" s="2">
        <v>74524.350000000006</v>
      </c>
    </row>
    <row r="8" spans="1:3" ht="57.6" x14ac:dyDescent="0.3">
      <c r="A8" s="2" t="s">
        <v>0</v>
      </c>
      <c r="B8" s="2" t="s">
        <v>119</v>
      </c>
      <c r="C8" s="2">
        <v>66599.929999999993</v>
      </c>
    </row>
    <row r="9" spans="1:3" ht="43.2" x14ac:dyDescent="0.3">
      <c r="A9" s="2" t="s">
        <v>0</v>
      </c>
      <c r="B9" s="2" t="s">
        <v>114</v>
      </c>
      <c r="C9" s="2">
        <v>66150.36</v>
      </c>
    </row>
    <row r="10" spans="1:3" ht="43.2" x14ac:dyDescent="0.3">
      <c r="A10" s="2" t="s">
        <v>0</v>
      </c>
      <c r="B10" s="2" t="s">
        <v>133</v>
      </c>
      <c r="C10" s="2">
        <v>60463.360000000001</v>
      </c>
    </row>
    <row r="11" spans="1:3" ht="57.6" x14ac:dyDescent="0.3">
      <c r="A11" s="2" t="s">
        <v>0</v>
      </c>
      <c r="B11" s="2" t="s">
        <v>126</v>
      </c>
      <c r="C11" s="2">
        <v>58677.2</v>
      </c>
    </row>
    <row r="12" spans="1:3" ht="43.2" x14ac:dyDescent="0.3">
      <c r="A12" s="2" t="s">
        <v>0</v>
      </c>
      <c r="B12" s="2" t="s">
        <v>118</v>
      </c>
      <c r="C12" s="2">
        <v>54852.15</v>
      </c>
    </row>
    <row r="13" spans="1:3" ht="43.2" x14ac:dyDescent="0.3">
      <c r="A13" s="2" t="s">
        <v>0</v>
      </c>
      <c r="B13" s="2" t="s">
        <v>123</v>
      </c>
      <c r="C13" s="2">
        <v>54773.55</v>
      </c>
    </row>
    <row r="14" spans="1:3" ht="43.2" x14ac:dyDescent="0.3">
      <c r="A14" s="2" t="s">
        <v>0</v>
      </c>
      <c r="B14" s="2" t="s">
        <v>94</v>
      </c>
      <c r="C14" s="2">
        <v>54370.38</v>
      </c>
    </row>
    <row r="15" spans="1:3" ht="72" x14ac:dyDescent="0.3">
      <c r="A15" s="2" t="s">
        <v>4</v>
      </c>
      <c r="B15" s="2" t="s">
        <v>120</v>
      </c>
      <c r="C15" s="2">
        <v>51638.559999999998</v>
      </c>
    </row>
    <row r="16" spans="1:3" ht="57.6" x14ac:dyDescent="0.3">
      <c r="A16" s="2" t="s">
        <v>0</v>
      </c>
      <c r="B16" s="2" t="s">
        <v>91</v>
      </c>
      <c r="C16" s="2">
        <v>50719.68</v>
      </c>
    </row>
    <row r="17" spans="1:3" ht="43.2" x14ac:dyDescent="0.3">
      <c r="A17" s="2" t="s">
        <v>0</v>
      </c>
      <c r="B17" s="2" t="s">
        <v>109</v>
      </c>
      <c r="C17" s="2">
        <v>50248.480000000003</v>
      </c>
    </row>
    <row r="18" spans="1:3" ht="43.2" x14ac:dyDescent="0.3">
      <c r="A18" s="2" t="s">
        <v>0</v>
      </c>
      <c r="B18" s="2" t="s">
        <v>111</v>
      </c>
      <c r="C18" s="2">
        <v>48402.400000000001</v>
      </c>
    </row>
    <row r="19" spans="1:3" ht="43.2" x14ac:dyDescent="0.3">
      <c r="A19" s="2" t="s">
        <v>0</v>
      </c>
      <c r="B19" s="2" t="s">
        <v>96</v>
      </c>
      <c r="C19" s="2">
        <v>46771.42</v>
      </c>
    </row>
    <row r="20" spans="1:3" ht="57.6" x14ac:dyDescent="0.3">
      <c r="A20" s="2" t="s">
        <v>0</v>
      </c>
      <c r="B20" s="2" t="s">
        <v>128</v>
      </c>
      <c r="C20" s="2">
        <v>45504.68</v>
      </c>
    </row>
    <row r="21" spans="1:3" ht="57.6" x14ac:dyDescent="0.3">
      <c r="A21" s="2" t="s">
        <v>0</v>
      </c>
      <c r="B21" s="2" t="s">
        <v>93</v>
      </c>
      <c r="C21" s="2">
        <v>44479.6</v>
      </c>
    </row>
    <row r="22" spans="1:3" ht="43.2" x14ac:dyDescent="0.3">
      <c r="A22" s="2" t="s">
        <v>0</v>
      </c>
      <c r="B22" s="2" t="s">
        <v>79</v>
      </c>
      <c r="C22" s="2">
        <v>44014.82</v>
      </c>
    </row>
    <row r="23" spans="1:3" ht="43.2" x14ac:dyDescent="0.3">
      <c r="A23" s="2" t="s">
        <v>0</v>
      </c>
      <c r="B23" s="2" t="s">
        <v>125</v>
      </c>
      <c r="C23" s="2">
        <v>42922.12</v>
      </c>
    </row>
    <row r="24" spans="1:3" ht="43.2" x14ac:dyDescent="0.3">
      <c r="A24" s="2" t="s">
        <v>0</v>
      </c>
      <c r="B24" s="2" t="s">
        <v>115</v>
      </c>
      <c r="C24" s="2">
        <v>40792.54</v>
      </c>
    </row>
    <row r="25" spans="1:3" ht="28.8" x14ac:dyDescent="0.3">
      <c r="A25" s="2" t="s">
        <v>0</v>
      </c>
      <c r="B25" s="2" t="s">
        <v>95</v>
      </c>
      <c r="C25" s="2">
        <v>40690.86</v>
      </c>
    </row>
    <row r="26" spans="1:3" ht="43.2" x14ac:dyDescent="0.3">
      <c r="A26" s="2" t="s">
        <v>0</v>
      </c>
      <c r="B26" s="2" t="s">
        <v>98</v>
      </c>
      <c r="C26" s="2">
        <v>40445.18</v>
      </c>
    </row>
    <row r="27" spans="1:3" ht="57.6" x14ac:dyDescent="0.3">
      <c r="A27" s="2" t="s">
        <v>0</v>
      </c>
      <c r="B27" s="2" t="s">
        <v>108</v>
      </c>
      <c r="C27" s="2">
        <v>40256.050000000003</v>
      </c>
    </row>
    <row r="28" spans="1:3" ht="43.2" x14ac:dyDescent="0.3">
      <c r="A28" s="2" t="s">
        <v>0</v>
      </c>
      <c r="B28" s="2" t="s">
        <v>88</v>
      </c>
      <c r="C28" s="2">
        <v>40228.199999999997</v>
      </c>
    </row>
    <row r="29" spans="1:3" ht="72" x14ac:dyDescent="0.3">
      <c r="A29" s="2" t="s">
        <v>0</v>
      </c>
      <c r="B29" s="2" t="s">
        <v>35</v>
      </c>
      <c r="C29" s="2">
        <v>40019.919999999998</v>
      </c>
    </row>
    <row r="30" spans="1:3" ht="57.6" x14ac:dyDescent="0.3">
      <c r="A30" s="2" t="s">
        <v>0</v>
      </c>
      <c r="B30" s="2" t="s">
        <v>102</v>
      </c>
      <c r="C30" s="2">
        <v>40007.5</v>
      </c>
    </row>
    <row r="31" spans="1:3" ht="72" x14ac:dyDescent="0.3">
      <c r="A31" s="2" t="s">
        <v>0</v>
      </c>
      <c r="B31" s="2" t="s">
        <v>74</v>
      </c>
      <c r="C31" s="2">
        <v>39837.79</v>
      </c>
    </row>
    <row r="32" spans="1:3" ht="57.6" x14ac:dyDescent="0.3">
      <c r="A32" s="2" t="s">
        <v>0</v>
      </c>
      <c r="B32" s="2" t="s">
        <v>26</v>
      </c>
      <c r="C32" s="2">
        <v>39689.69</v>
      </c>
    </row>
    <row r="33" spans="1:3" ht="43.2" x14ac:dyDescent="0.3">
      <c r="A33" s="2" t="s">
        <v>0</v>
      </c>
      <c r="B33" s="2" t="s">
        <v>103</v>
      </c>
      <c r="C33" s="2">
        <v>39503.49</v>
      </c>
    </row>
    <row r="34" spans="1:3" ht="57.6" x14ac:dyDescent="0.3">
      <c r="A34" s="2" t="s">
        <v>0</v>
      </c>
      <c r="B34" s="2" t="s">
        <v>80</v>
      </c>
      <c r="C34" s="2">
        <v>38638.21</v>
      </c>
    </row>
    <row r="35" spans="1:3" ht="72" x14ac:dyDescent="0.3">
      <c r="A35" s="2" t="s">
        <v>0</v>
      </c>
      <c r="B35" s="2" t="s">
        <v>90</v>
      </c>
      <c r="C35" s="2">
        <v>38300.47</v>
      </c>
    </row>
    <row r="36" spans="1:3" ht="57.6" x14ac:dyDescent="0.3">
      <c r="A36" s="2" t="s">
        <v>0</v>
      </c>
      <c r="B36" s="2" t="s">
        <v>121</v>
      </c>
      <c r="C36" s="2">
        <v>38216.949999999997</v>
      </c>
    </row>
    <row r="37" spans="1:3" ht="28.8" x14ac:dyDescent="0.3">
      <c r="A37" s="2" t="s">
        <v>0</v>
      </c>
      <c r="B37" s="2" t="s">
        <v>113</v>
      </c>
      <c r="C37" s="2">
        <v>38007.97</v>
      </c>
    </row>
    <row r="38" spans="1:3" ht="72" x14ac:dyDescent="0.3">
      <c r="A38" s="2" t="s">
        <v>0</v>
      </c>
      <c r="B38" s="2" t="s">
        <v>82</v>
      </c>
      <c r="C38" s="2">
        <v>37055.07</v>
      </c>
    </row>
    <row r="39" spans="1:3" ht="57.6" x14ac:dyDescent="0.3">
      <c r="A39" s="2" t="s">
        <v>0</v>
      </c>
      <c r="B39" s="2" t="s">
        <v>100</v>
      </c>
      <c r="C39" s="2">
        <v>35907.339999999997</v>
      </c>
    </row>
    <row r="40" spans="1:3" ht="72" x14ac:dyDescent="0.3">
      <c r="A40" s="2" t="s">
        <v>0</v>
      </c>
      <c r="B40" s="2" t="s">
        <v>124</v>
      </c>
      <c r="C40" s="2">
        <v>35396.82</v>
      </c>
    </row>
    <row r="41" spans="1:3" ht="43.2" x14ac:dyDescent="0.3">
      <c r="A41" s="2" t="s">
        <v>0</v>
      </c>
      <c r="B41" s="2" t="s">
        <v>112</v>
      </c>
      <c r="C41" s="2">
        <v>34981.15</v>
      </c>
    </row>
    <row r="42" spans="1:3" ht="57.6" x14ac:dyDescent="0.3">
      <c r="A42" s="2" t="s">
        <v>0</v>
      </c>
      <c r="B42" s="2" t="s">
        <v>122</v>
      </c>
      <c r="C42" s="2">
        <v>34972.75</v>
      </c>
    </row>
    <row r="43" spans="1:3" ht="57.6" x14ac:dyDescent="0.3">
      <c r="A43" s="2" t="s">
        <v>0</v>
      </c>
      <c r="B43" s="2" t="s">
        <v>105</v>
      </c>
      <c r="C43" s="2">
        <v>34799.160000000003</v>
      </c>
    </row>
    <row r="44" spans="1:3" ht="43.2" x14ac:dyDescent="0.3">
      <c r="A44" s="2" t="s">
        <v>0</v>
      </c>
      <c r="B44" s="2" t="s">
        <v>86</v>
      </c>
      <c r="C44" s="2">
        <v>34565.800000000003</v>
      </c>
    </row>
    <row r="45" spans="1:3" ht="43.2" x14ac:dyDescent="0.3">
      <c r="A45" s="2" t="s">
        <v>0</v>
      </c>
      <c r="B45" s="2" t="s">
        <v>116</v>
      </c>
      <c r="C45" s="2">
        <v>33144.6</v>
      </c>
    </row>
    <row r="46" spans="1:3" ht="43.2" x14ac:dyDescent="0.3">
      <c r="A46" s="2" t="s">
        <v>14</v>
      </c>
      <c r="B46" s="2" t="s">
        <v>114</v>
      </c>
      <c r="C46" s="2">
        <v>32211.439999999999</v>
      </c>
    </row>
    <row r="47" spans="1:3" ht="57.6" x14ac:dyDescent="0.3">
      <c r="A47" s="2" t="s">
        <v>0</v>
      </c>
      <c r="B47" s="2" t="s">
        <v>110</v>
      </c>
      <c r="C47" s="2">
        <v>32208.05</v>
      </c>
    </row>
    <row r="48" spans="1:3" ht="72" x14ac:dyDescent="0.3">
      <c r="A48" s="2" t="s">
        <v>0</v>
      </c>
      <c r="B48" s="2" t="s">
        <v>101</v>
      </c>
      <c r="C48" s="2">
        <v>31907.26</v>
      </c>
    </row>
    <row r="49" spans="1:3" ht="43.2" x14ac:dyDescent="0.3">
      <c r="A49" s="2" t="s">
        <v>0</v>
      </c>
      <c r="B49" s="2" t="s">
        <v>107</v>
      </c>
      <c r="C49" s="2">
        <v>31734</v>
      </c>
    </row>
    <row r="50" spans="1:3" ht="43.2" x14ac:dyDescent="0.3">
      <c r="A50" s="2" t="s">
        <v>0</v>
      </c>
      <c r="B50" s="2" t="s">
        <v>76</v>
      </c>
      <c r="C50" s="2">
        <v>31447.42</v>
      </c>
    </row>
    <row r="51" spans="1:3" ht="57.6" x14ac:dyDescent="0.3">
      <c r="A51" s="2" t="s">
        <v>0</v>
      </c>
      <c r="B51" s="2" t="s">
        <v>87</v>
      </c>
      <c r="C51" s="2">
        <v>31208.47</v>
      </c>
    </row>
    <row r="52" spans="1:3" ht="72" x14ac:dyDescent="0.3">
      <c r="A52" s="2" t="s">
        <v>0</v>
      </c>
      <c r="B52" s="2" t="s">
        <v>72</v>
      </c>
      <c r="C52" s="2">
        <v>31007.38</v>
      </c>
    </row>
    <row r="53" spans="1:3" ht="57.6" x14ac:dyDescent="0.3">
      <c r="A53" s="2" t="s">
        <v>0</v>
      </c>
      <c r="B53" s="2" t="s">
        <v>84</v>
      </c>
      <c r="C53" s="2">
        <v>30596.13</v>
      </c>
    </row>
    <row r="54" spans="1:3" ht="72" x14ac:dyDescent="0.3">
      <c r="A54" s="2" t="s">
        <v>14</v>
      </c>
      <c r="B54" s="2" t="s">
        <v>120</v>
      </c>
      <c r="C54" s="2">
        <v>30539.06</v>
      </c>
    </row>
    <row r="55" spans="1:3" ht="43.2" x14ac:dyDescent="0.3">
      <c r="A55" s="2" t="s">
        <v>0</v>
      </c>
      <c r="B55" s="2" t="s">
        <v>106</v>
      </c>
      <c r="C55" s="2">
        <v>29085.66</v>
      </c>
    </row>
    <row r="56" spans="1:3" ht="43.2" x14ac:dyDescent="0.3">
      <c r="A56" s="2" t="s">
        <v>14</v>
      </c>
      <c r="B56" s="2" t="s">
        <v>133</v>
      </c>
      <c r="C56" s="2">
        <v>28335.71</v>
      </c>
    </row>
    <row r="57" spans="1:3" ht="43.2" x14ac:dyDescent="0.3">
      <c r="A57" s="2" t="s">
        <v>0</v>
      </c>
      <c r="B57" s="2" t="s">
        <v>104</v>
      </c>
      <c r="C57" s="2">
        <v>28248.799999999999</v>
      </c>
    </row>
    <row r="58" spans="1:3" ht="43.2" x14ac:dyDescent="0.3">
      <c r="A58" s="2" t="s">
        <v>0</v>
      </c>
      <c r="B58" s="2" t="s">
        <v>67</v>
      </c>
      <c r="C58" s="2">
        <v>27694.94</v>
      </c>
    </row>
    <row r="59" spans="1:3" ht="43.2" x14ac:dyDescent="0.3">
      <c r="A59" s="2" t="s">
        <v>0</v>
      </c>
      <c r="B59" s="2" t="s">
        <v>73</v>
      </c>
      <c r="C59" s="2">
        <v>27430.09</v>
      </c>
    </row>
    <row r="60" spans="1:3" ht="57.6" x14ac:dyDescent="0.3">
      <c r="A60" s="2" t="s">
        <v>0</v>
      </c>
      <c r="B60" s="2" t="s">
        <v>44</v>
      </c>
      <c r="C60" s="2">
        <v>27257.73</v>
      </c>
    </row>
    <row r="61" spans="1:3" ht="43.2" x14ac:dyDescent="0.3">
      <c r="A61" s="2" t="s">
        <v>0</v>
      </c>
      <c r="B61" s="2" t="s">
        <v>52</v>
      </c>
      <c r="C61" s="2">
        <v>26918.04</v>
      </c>
    </row>
    <row r="62" spans="1:3" ht="57.6" x14ac:dyDescent="0.3">
      <c r="A62" s="2" t="s">
        <v>4</v>
      </c>
      <c r="B62" s="2" t="s">
        <v>100</v>
      </c>
      <c r="C62" s="2">
        <v>26484.37</v>
      </c>
    </row>
    <row r="63" spans="1:3" ht="72" x14ac:dyDescent="0.3">
      <c r="A63" s="2" t="s">
        <v>0</v>
      </c>
      <c r="B63" s="2" t="s">
        <v>89</v>
      </c>
      <c r="C63" s="2">
        <v>26287.69</v>
      </c>
    </row>
    <row r="64" spans="1:3" ht="43.2" x14ac:dyDescent="0.3">
      <c r="A64" s="2" t="s">
        <v>0</v>
      </c>
      <c r="B64" s="2" t="s">
        <v>70</v>
      </c>
      <c r="C64" s="2">
        <v>26264.11</v>
      </c>
    </row>
    <row r="65" spans="1:3" ht="72" x14ac:dyDescent="0.3">
      <c r="A65" s="2" t="s">
        <v>0</v>
      </c>
      <c r="B65" s="2" t="s">
        <v>78</v>
      </c>
      <c r="C65" s="2">
        <v>26025.5</v>
      </c>
    </row>
    <row r="66" spans="1:3" ht="43.2" x14ac:dyDescent="0.3">
      <c r="A66" s="2" t="s">
        <v>0</v>
      </c>
      <c r="B66" s="2" t="s">
        <v>85</v>
      </c>
      <c r="C66" s="2">
        <v>25223.81</v>
      </c>
    </row>
    <row r="67" spans="1:3" ht="57.6" x14ac:dyDescent="0.3">
      <c r="A67" s="2" t="s">
        <v>0</v>
      </c>
      <c r="B67" s="2" t="s">
        <v>117</v>
      </c>
      <c r="C67" s="2">
        <v>24835.279999999999</v>
      </c>
    </row>
    <row r="68" spans="1:3" ht="57.6" x14ac:dyDescent="0.3">
      <c r="A68" s="2" t="s">
        <v>4</v>
      </c>
      <c r="B68" s="2" t="s">
        <v>119</v>
      </c>
      <c r="C68" s="2">
        <v>24752.75</v>
      </c>
    </row>
    <row r="69" spans="1:3" ht="43.2" x14ac:dyDescent="0.3">
      <c r="A69" s="2" t="s">
        <v>0</v>
      </c>
      <c r="B69" s="2" t="s">
        <v>46</v>
      </c>
      <c r="C69" s="2">
        <v>24135.87</v>
      </c>
    </row>
    <row r="70" spans="1:3" ht="57.6" x14ac:dyDescent="0.3">
      <c r="A70" s="2" t="s">
        <v>0</v>
      </c>
      <c r="B70" s="2" t="s">
        <v>68</v>
      </c>
      <c r="C70" s="2">
        <v>23284.98</v>
      </c>
    </row>
    <row r="71" spans="1:3" ht="57.6" x14ac:dyDescent="0.3">
      <c r="A71" s="2" t="s">
        <v>4</v>
      </c>
      <c r="B71" s="2" t="s">
        <v>121</v>
      </c>
      <c r="C71" s="2">
        <v>23279.19</v>
      </c>
    </row>
    <row r="72" spans="1:3" ht="57.6" x14ac:dyDescent="0.3">
      <c r="A72" s="2" t="s">
        <v>4</v>
      </c>
      <c r="B72" s="2" t="s">
        <v>93</v>
      </c>
      <c r="C72" s="2">
        <v>23187.78</v>
      </c>
    </row>
    <row r="73" spans="1:3" ht="57.6" x14ac:dyDescent="0.3">
      <c r="A73" s="2" t="s">
        <v>0</v>
      </c>
      <c r="B73" s="2" t="s">
        <v>83</v>
      </c>
      <c r="C73" s="2">
        <v>23145.67</v>
      </c>
    </row>
    <row r="74" spans="1:3" ht="28.8" x14ac:dyDescent="0.3">
      <c r="A74" s="2" t="s">
        <v>20</v>
      </c>
      <c r="B74" s="2" t="s">
        <v>113</v>
      </c>
      <c r="C74" s="2">
        <v>23123.18</v>
      </c>
    </row>
    <row r="75" spans="1:3" ht="72" x14ac:dyDescent="0.3">
      <c r="A75" s="2" t="s">
        <v>4</v>
      </c>
      <c r="B75" s="2" t="s">
        <v>101</v>
      </c>
      <c r="C75" s="2">
        <v>22698.16</v>
      </c>
    </row>
    <row r="76" spans="1:3" ht="43.2" x14ac:dyDescent="0.3">
      <c r="A76" s="2" t="s">
        <v>4</v>
      </c>
      <c r="B76" s="2" t="s">
        <v>94</v>
      </c>
      <c r="C76" s="2">
        <v>22618.76</v>
      </c>
    </row>
    <row r="77" spans="1:3" ht="28.8" x14ac:dyDescent="0.3">
      <c r="A77" s="2" t="s">
        <v>0</v>
      </c>
      <c r="B77" s="2" t="s">
        <v>71</v>
      </c>
      <c r="C77" s="2">
        <v>22586.91</v>
      </c>
    </row>
    <row r="78" spans="1:3" ht="86.4" x14ac:dyDescent="0.3">
      <c r="A78" s="2" t="s">
        <v>0</v>
      </c>
      <c r="B78" s="2" t="s">
        <v>45</v>
      </c>
      <c r="C78" s="2">
        <v>22570.57</v>
      </c>
    </row>
    <row r="79" spans="1:3" ht="43.2" x14ac:dyDescent="0.3">
      <c r="A79" s="2" t="s">
        <v>0</v>
      </c>
      <c r="B79" s="2" t="s">
        <v>75</v>
      </c>
      <c r="C79" s="2">
        <v>22258.33</v>
      </c>
    </row>
    <row r="80" spans="1:3" ht="43.2" x14ac:dyDescent="0.3">
      <c r="A80" s="2" t="s">
        <v>4</v>
      </c>
      <c r="B80" s="2" t="s">
        <v>133</v>
      </c>
      <c r="C80" s="2">
        <v>22122.3</v>
      </c>
    </row>
    <row r="81" spans="1:3" ht="43.2" x14ac:dyDescent="0.3">
      <c r="A81" s="2" t="s">
        <v>0</v>
      </c>
      <c r="B81" s="2" t="s">
        <v>81</v>
      </c>
      <c r="C81" s="2">
        <v>22086.61</v>
      </c>
    </row>
    <row r="82" spans="1:3" ht="43.2" x14ac:dyDescent="0.3">
      <c r="A82" s="2" t="s">
        <v>4</v>
      </c>
      <c r="B82" s="2" t="s">
        <v>125</v>
      </c>
      <c r="C82" s="2">
        <v>21980.560000000001</v>
      </c>
    </row>
    <row r="83" spans="1:3" ht="43.2" x14ac:dyDescent="0.3">
      <c r="A83" s="2" t="s">
        <v>0</v>
      </c>
      <c r="B83" s="2" t="s">
        <v>77</v>
      </c>
      <c r="C83" s="2">
        <v>21976</v>
      </c>
    </row>
    <row r="84" spans="1:3" ht="43.2" x14ac:dyDescent="0.3">
      <c r="A84" s="2" t="s">
        <v>14</v>
      </c>
      <c r="B84" s="2" t="s">
        <v>103</v>
      </c>
      <c r="C84" s="2">
        <v>21875.54</v>
      </c>
    </row>
    <row r="85" spans="1:3" ht="57.6" x14ac:dyDescent="0.3">
      <c r="A85" s="2" t="s">
        <v>0</v>
      </c>
      <c r="B85" s="2" t="s">
        <v>69</v>
      </c>
      <c r="C85" s="2">
        <v>21750.880000000001</v>
      </c>
    </row>
    <row r="86" spans="1:3" ht="43.2" x14ac:dyDescent="0.3">
      <c r="A86" s="2" t="s">
        <v>0</v>
      </c>
      <c r="B86" s="2" t="s">
        <v>43</v>
      </c>
      <c r="C86" s="2">
        <v>21707.71</v>
      </c>
    </row>
    <row r="87" spans="1:3" ht="43.2" x14ac:dyDescent="0.3">
      <c r="A87" s="2" t="s">
        <v>0</v>
      </c>
      <c r="B87" s="2" t="s">
        <v>66</v>
      </c>
      <c r="C87" s="2">
        <v>21195.360000000001</v>
      </c>
    </row>
    <row r="88" spans="1:3" ht="43.2" x14ac:dyDescent="0.3">
      <c r="A88" s="2" t="s">
        <v>0</v>
      </c>
      <c r="B88" s="2" t="s">
        <v>33</v>
      </c>
      <c r="C88" s="2">
        <v>21098.34</v>
      </c>
    </row>
    <row r="89" spans="1:3" ht="57.6" x14ac:dyDescent="0.3">
      <c r="A89" s="2" t="s">
        <v>4</v>
      </c>
      <c r="B89" s="2" t="s">
        <v>122</v>
      </c>
      <c r="C89" s="2">
        <v>21047.69</v>
      </c>
    </row>
    <row r="90" spans="1:3" ht="57.6" x14ac:dyDescent="0.3">
      <c r="A90" s="2" t="s">
        <v>20</v>
      </c>
      <c r="B90" s="2" t="s">
        <v>129</v>
      </c>
      <c r="C90" s="2">
        <v>21005.46</v>
      </c>
    </row>
    <row r="91" spans="1:3" ht="72" x14ac:dyDescent="0.3">
      <c r="A91" s="2" t="s">
        <v>20</v>
      </c>
      <c r="B91" s="2" t="s">
        <v>35</v>
      </c>
      <c r="C91" s="2">
        <v>20973.55</v>
      </c>
    </row>
    <row r="92" spans="1:3" ht="43.2" x14ac:dyDescent="0.3">
      <c r="A92" s="2" t="s">
        <v>0</v>
      </c>
      <c r="B92" s="2" t="s">
        <v>28</v>
      </c>
      <c r="C92" s="2">
        <v>20879.400000000001</v>
      </c>
    </row>
    <row r="93" spans="1:3" ht="43.2" x14ac:dyDescent="0.3">
      <c r="A93" s="2" t="s">
        <v>14</v>
      </c>
      <c r="B93" s="2" t="s">
        <v>67</v>
      </c>
      <c r="C93" s="2">
        <v>20552.47</v>
      </c>
    </row>
    <row r="94" spans="1:3" ht="28.8" x14ac:dyDescent="0.3">
      <c r="A94" s="2" t="s">
        <v>4</v>
      </c>
      <c r="B94" s="2" t="s">
        <v>92</v>
      </c>
      <c r="C94" s="2">
        <v>20485.04</v>
      </c>
    </row>
    <row r="95" spans="1:3" ht="72" x14ac:dyDescent="0.3">
      <c r="A95" s="2" t="s">
        <v>0</v>
      </c>
      <c r="B95" s="2" t="s">
        <v>97</v>
      </c>
      <c r="C95" s="2">
        <v>20425.919999999998</v>
      </c>
    </row>
    <row r="96" spans="1:3" ht="43.2" x14ac:dyDescent="0.3">
      <c r="A96" s="2" t="s">
        <v>4</v>
      </c>
      <c r="B96" s="2" t="s">
        <v>115</v>
      </c>
      <c r="C96" s="2">
        <v>20396.689999999999</v>
      </c>
    </row>
    <row r="97" spans="1:3" ht="72" x14ac:dyDescent="0.3">
      <c r="A97" s="2" t="s">
        <v>15</v>
      </c>
      <c r="B97" s="2" t="s">
        <v>120</v>
      </c>
      <c r="C97" s="2">
        <v>20395.36</v>
      </c>
    </row>
    <row r="98" spans="1:3" ht="72" x14ac:dyDescent="0.3">
      <c r="A98" s="2" t="s">
        <v>0</v>
      </c>
      <c r="B98" s="2" t="s">
        <v>25</v>
      </c>
      <c r="C98" s="2">
        <v>20177.310000000001</v>
      </c>
    </row>
    <row r="99" spans="1:3" ht="43.2" x14ac:dyDescent="0.3">
      <c r="A99" s="2" t="s">
        <v>0</v>
      </c>
      <c r="B99" s="2" t="s">
        <v>99</v>
      </c>
      <c r="C99" s="2">
        <v>20113.919999999998</v>
      </c>
    </row>
    <row r="100" spans="1:3" ht="72" x14ac:dyDescent="0.3">
      <c r="A100" s="2" t="s">
        <v>20</v>
      </c>
      <c r="B100" s="2" t="s">
        <v>127</v>
      </c>
      <c r="C100" s="2">
        <v>20098.11</v>
      </c>
    </row>
    <row r="101" spans="1:3" ht="57.6" x14ac:dyDescent="0.3">
      <c r="A101" s="2" t="s">
        <v>20</v>
      </c>
      <c r="B101" s="2" t="s">
        <v>102</v>
      </c>
      <c r="C101" s="2">
        <v>20049.68</v>
      </c>
    </row>
    <row r="102" spans="1:3" ht="57.6" x14ac:dyDescent="0.3">
      <c r="A102" s="2" t="s">
        <v>14</v>
      </c>
      <c r="B102" s="2" t="s">
        <v>110</v>
      </c>
      <c r="C102" s="2">
        <v>19992.62</v>
      </c>
    </row>
    <row r="103" spans="1:3" ht="57.6" x14ac:dyDescent="0.3">
      <c r="A103" s="2" t="s">
        <v>0</v>
      </c>
      <c r="B103" s="2" t="s">
        <v>65</v>
      </c>
      <c r="C103" s="2">
        <v>19967.849999999999</v>
      </c>
    </row>
    <row r="104" spans="1:3" ht="72" x14ac:dyDescent="0.3">
      <c r="A104" s="2" t="s">
        <v>0</v>
      </c>
      <c r="B104" s="2" t="s">
        <v>51</v>
      </c>
      <c r="C104" s="2">
        <v>19510.55</v>
      </c>
    </row>
    <row r="105" spans="1:3" ht="28.8" x14ac:dyDescent="0.3">
      <c r="A105" s="2" t="s">
        <v>0</v>
      </c>
      <c r="B105" s="2" t="s">
        <v>92</v>
      </c>
      <c r="C105" s="2">
        <v>19457.87</v>
      </c>
    </row>
    <row r="106" spans="1:3" ht="57.6" x14ac:dyDescent="0.3">
      <c r="A106" s="2" t="s">
        <v>14</v>
      </c>
      <c r="B106" s="2" t="s">
        <v>91</v>
      </c>
      <c r="C106" s="2">
        <v>19362.32</v>
      </c>
    </row>
    <row r="107" spans="1:3" ht="57.6" x14ac:dyDescent="0.3">
      <c r="A107" s="2" t="s">
        <v>0</v>
      </c>
      <c r="B107" s="2" t="s">
        <v>32</v>
      </c>
      <c r="C107" s="2">
        <v>19211.439999999999</v>
      </c>
    </row>
    <row r="108" spans="1:3" ht="72" x14ac:dyDescent="0.3">
      <c r="A108" s="2" t="s">
        <v>4</v>
      </c>
      <c r="B108" s="2" t="s">
        <v>82</v>
      </c>
      <c r="C108" s="2">
        <v>19164.990000000002</v>
      </c>
    </row>
    <row r="109" spans="1:3" ht="57.6" x14ac:dyDescent="0.3">
      <c r="A109" s="2" t="s">
        <v>0</v>
      </c>
      <c r="B109" s="2" t="s">
        <v>55</v>
      </c>
      <c r="C109" s="2">
        <v>19074.2</v>
      </c>
    </row>
    <row r="110" spans="1:3" ht="57.6" x14ac:dyDescent="0.3">
      <c r="A110" s="2" t="s">
        <v>0</v>
      </c>
      <c r="B110" s="2" t="s">
        <v>59</v>
      </c>
      <c r="C110" s="2">
        <v>18876.310000000001</v>
      </c>
    </row>
    <row r="111" spans="1:3" ht="57.6" x14ac:dyDescent="0.3">
      <c r="A111" s="2" t="s">
        <v>20</v>
      </c>
      <c r="B111" s="2" t="s">
        <v>117</v>
      </c>
      <c r="C111" s="2">
        <v>18489.73</v>
      </c>
    </row>
    <row r="112" spans="1:3" ht="57.6" x14ac:dyDescent="0.3">
      <c r="A112" s="2" t="s">
        <v>0</v>
      </c>
      <c r="B112" s="2" t="s">
        <v>39</v>
      </c>
      <c r="C112" s="2">
        <v>18476.59</v>
      </c>
    </row>
    <row r="113" spans="1:3" ht="43.2" x14ac:dyDescent="0.3">
      <c r="A113" s="2" t="s">
        <v>0</v>
      </c>
      <c r="B113" s="2" t="s">
        <v>63</v>
      </c>
      <c r="C113" s="2">
        <v>18423.03</v>
      </c>
    </row>
    <row r="114" spans="1:3" ht="43.2" x14ac:dyDescent="0.3">
      <c r="A114" s="2" t="s">
        <v>0</v>
      </c>
      <c r="B114" s="2" t="s">
        <v>64</v>
      </c>
      <c r="C114" s="2">
        <v>18354.509999999998</v>
      </c>
    </row>
    <row r="115" spans="1:3" ht="43.2" x14ac:dyDescent="0.3">
      <c r="A115" s="2" t="s">
        <v>0</v>
      </c>
      <c r="B115" s="2" t="s">
        <v>38</v>
      </c>
      <c r="C115" s="2">
        <v>18182.11</v>
      </c>
    </row>
    <row r="116" spans="1:3" ht="72" x14ac:dyDescent="0.3">
      <c r="A116" s="2" t="s">
        <v>14</v>
      </c>
      <c r="B116" s="2" t="s">
        <v>127</v>
      </c>
      <c r="C116" s="2">
        <v>18149.84</v>
      </c>
    </row>
    <row r="117" spans="1:3" ht="28.8" x14ac:dyDescent="0.3">
      <c r="A117" s="2" t="s">
        <v>0</v>
      </c>
      <c r="B117" s="2" t="s">
        <v>47</v>
      </c>
      <c r="C117" s="2">
        <v>18094.34</v>
      </c>
    </row>
    <row r="118" spans="1:3" ht="43.2" x14ac:dyDescent="0.3">
      <c r="A118" s="2" t="s">
        <v>4</v>
      </c>
      <c r="B118" s="2" t="s">
        <v>106</v>
      </c>
      <c r="C118" s="2">
        <v>18075.91</v>
      </c>
    </row>
    <row r="119" spans="1:3" ht="43.2" x14ac:dyDescent="0.3">
      <c r="A119" s="2" t="s">
        <v>0</v>
      </c>
      <c r="B119" s="2" t="s">
        <v>58</v>
      </c>
      <c r="C119" s="2">
        <v>18071.78</v>
      </c>
    </row>
    <row r="120" spans="1:3" ht="57.6" x14ac:dyDescent="0.3">
      <c r="A120" s="2" t="s">
        <v>14</v>
      </c>
      <c r="B120" s="2" t="s">
        <v>129</v>
      </c>
      <c r="C120" s="2">
        <v>18018.46</v>
      </c>
    </row>
    <row r="121" spans="1:3" ht="72" x14ac:dyDescent="0.3">
      <c r="A121" s="2" t="s">
        <v>0</v>
      </c>
      <c r="B121" s="2" t="s">
        <v>42</v>
      </c>
      <c r="C121" s="2">
        <v>17971.57</v>
      </c>
    </row>
    <row r="122" spans="1:3" ht="43.2" x14ac:dyDescent="0.3">
      <c r="A122" s="2" t="s">
        <v>14</v>
      </c>
      <c r="B122" s="2" t="s">
        <v>123</v>
      </c>
      <c r="C122" s="2">
        <v>17966.68</v>
      </c>
    </row>
    <row r="123" spans="1:3" ht="57.6" x14ac:dyDescent="0.3">
      <c r="A123" s="2" t="s">
        <v>14</v>
      </c>
      <c r="B123" s="2" t="s">
        <v>105</v>
      </c>
      <c r="C123" s="2">
        <v>17930.88</v>
      </c>
    </row>
    <row r="124" spans="1:3" ht="57.6" x14ac:dyDescent="0.3">
      <c r="A124" s="2" t="s">
        <v>4</v>
      </c>
      <c r="B124" s="2" t="s">
        <v>129</v>
      </c>
      <c r="C124" s="2">
        <v>17889.740000000002</v>
      </c>
    </row>
    <row r="125" spans="1:3" ht="72" x14ac:dyDescent="0.3">
      <c r="A125" s="2" t="s">
        <v>14</v>
      </c>
      <c r="B125" s="2" t="s">
        <v>74</v>
      </c>
      <c r="C125" s="2">
        <v>17872.61</v>
      </c>
    </row>
    <row r="126" spans="1:3" ht="57.6" x14ac:dyDescent="0.3">
      <c r="A126" s="2" t="s">
        <v>0</v>
      </c>
      <c r="B126" s="2" t="s">
        <v>60</v>
      </c>
      <c r="C126" s="2">
        <v>17713.849999999999</v>
      </c>
    </row>
    <row r="127" spans="1:3" ht="86.4" x14ac:dyDescent="0.3">
      <c r="A127" s="2" t="s">
        <v>0</v>
      </c>
      <c r="B127" s="2" t="s">
        <v>41</v>
      </c>
      <c r="C127" s="2">
        <v>17598.12</v>
      </c>
    </row>
    <row r="128" spans="1:3" ht="43.2" x14ac:dyDescent="0.3">
      <c r="A128" s="2" t="s">
        <v>0</v>
      </c>
      <c r="B128" s="2" t="s">
        <v>53</v>
      </c>
      <c r="C128" s="2">
        <v>17444.900000000001</v>
      </c>
    </row>
    <row r="129" spans="1:3" ht="57.6" x14ac:dyDescent="0.3">
      <c r="A129" s="2" t="s">
        <v>14</v>
      </c>
      <c r="B129" s="2" t="s">
        <v>126</v>
      </c>
      <c r="C129" s="2">
        <v>17382.5</v>
      </c>
    </row>
    <row r="130" spans="1:3" ht="43.2" x14ac:dyDescent="0.3">
      <c r="A130" s="2" t="s">
        <v>4</v>
      </c>
      <c r="B130" s="2" t="s">
        <v>118</v>
      </c>
      <c r="C130" s="2">
        <v>17336.439999999999</v>
      </c>
    </row>
    <row r="131" spans="1:3" ht="57.6" x14ac:dyDescent="0.3">
      <c r="A131" s="2" t="s">
        <v>14</v>
      </c>
      <c r="B131" s="2" t="s">
        <v>87</v>
      </c>
      <c r="C131" s="2">
        <v>17324.52</v>
      </c>
    </row>
    <row r="132" spans="1:3" ht="57.6" x14ac:dyDescent="0.3">
      <c r="A132" s="2" t="s">
        <v>8</v>
      </c>
      <c r="B132" s="2" t="s">
        <v>126</v>
      </c>
      <c r="C132" s="2">
        <v>17290.7</v>
      </c>
    </row>
    <row r="133" spans="1:3" ht="43.2" x14ac:dyDescent="0.3">
      <c r="A133" s="2" t="s">
        <v>1</v>
      </c>
      <c r="B133" s="2" t="s">
        <v>104</v>
      </c>
      <c r="C133" s="2">
        <v>17275.16</v>
      </c>
    </row>
    <row r="134" spans="1:3" ht="43.2" x14ac:dyDescent="0.3">
      <c r="A134" s="2" t="s">
        <v>0</v>
      </c>
      <c r="B134" s="2" t="s">
        <v>57</v>
      </c>
      <c r="C134" s="2">
        <v>17247.46</v>
      </c>
    </row>
    <row r="135" spans="1:3" ht="72" x14ac:dyDescent="0.3">
      <c r="A135" s="2" t="s">
        <v>0</v>
      </c>
      <c r="B135" s="2" t="s">
        <v>24</v>
      </c>
      <c r="C135" s="2">
        <v>17230.91</v>
      </c>
    </row>
    <row r="136" spans="1:3" ht="57.6" x14ac:dyDescent="0.3">
      <c r="A136" s="2" t="s">
        <v>0</v>
      </c>
      <c r="B136" s="2" t="s">
        <v>61</v>
      </c>
      <c r="C136" s="2">
        <v>17110.52</v>
      </c>
    </row>
    <row r="137" spans="1:3" ht="57.6" x14ac:dyDescent="0.3">
      <c r="A137" s="2" t="s">
        <v>20</v>
      </c>
      <c r="B137" s="2" t="s">
        <v>121</v>
      </c>
      <c r="C137" s="2">
        <v>16958.169999999998</v>
      </c>
    </row>
    <row r="138" spans="1:3" ht="28.8" x14ac:dyDescent="0.3">
      <c r="A138" s="2" t="s">
        <v>10</v>
      </c>
      <c r="B138" s="2" t="s">
        <v>95</v>
      </c>
      <c r="C138" s="2">
        <v>16798.34</v>
      </c>
    </row>
    <row r="139" spans="1:3" ht="43.2" x14ac:dyDescent="0.3">
      <c r="A139" s="2" t="s">
        <v>20</v>
      </c>
      <c r="B139" s="2" t="s">
        <v>109</v>
      </c>
      <c r="C139" s="2">
        <v>16542.490000000002</v>
      </c>
    </row>
    <row r="140" spans="1:3" ht="43.2" x14ac:dyDescent="0.3">
      <c r="A140" s="2" t="s">
        <v>4</v>
      </c>
      <c r="B140" s="2" t="s">
        <v>88</v>
      </c>
      <c r="C140" s="2">
        <v>16486.36</v>
      </c>
    </row>
    <row r="141" spans="1:3" ht="43.2" x14ac:dyDescent="0.3">
      <c r="A141" s="2" t="s">
        <v>0</v>
      </c>
      <c r="B141" s="2" t="s">
        <v>56</v>
      </c>
      <c r="C141" s="2">
        <v>16479.580000000002</v>
      </c>
    </row>
    <row r="142" spans="1:3" ht="57.6" x14ac:dyDescent="0.3">
      <c r="A142" s="2" t="s">
        <v>0</v>
      </c>
      <c r="B142" s="2" t="s">
        <v>54</v>
      </c>
      <c r="C142" s="2">
        <v>16388.95</v>
      </c>
    </row>
    <row r="143" spans="1:3" ht="43.2" x14ac:dyDescent="0.3">
      <c r="A143" s="2" t="s">
        <v>4</v>
      </c>
      <c r="B143" s="2" t="s">
        <v>75</v>
      </c>
      <c r="C143" s="2">
        <v>16242.64</v>
      </c>
    </row>
    <row r="144" spans="1:3" ht="57.6" x14ac:dyDescent="0.3">
      <c r="A144" s="2" t="s">
        <v>0</v>
      </c>
      <c r="B144" s="2" t="s">
        <v>37</v>
      </c>
      <c r="C144" s="2">
        <v>16216.45</v>
      </c>
    </row>
    <row r="145" spans="1:3" ht="57.6" x14ac:dyDescent="0.3">
      <c r="A145" s="2" t="s">
        <v>20</v>
      </c>
      <c r="B145" s="2" t="s">
        <v>91</v>
      </c>
      <c r="C145" s="2">
        <v>16116.04</v>
      </c>
    </row>
    <row r="146" spans="1:3" ht="28.8" x14ac:dyDescent="0.3">
      <c r="A146" s="2" t="s">
        <v>0</v>
      </c>
      <c r="B146" s="2" t="s">
        <v>31</v>
      </c>
      <c r="C146" s="2">
        <v>15780.27</v>
      </c>
    </row>
    <row r="147" spans="1:3" ht="43.2" x14ac:dyDescent="0.3">
      <c r="A147" s="2" t="s">
        <v>10</v>
      </c>
      <c r="B147" s="2" t="s">
        <v>123</v>
      </c>
      <c r="C147" s="2">
        <v>15753.55</v>
      </c>
    </row>
    <row r="148" spans="1:3" ht="57.6" x14ac:dyDescent="0.3">
      <c r="A148" s="2" t="s">
        <v>14</v>
      </c>
      <c r="B148" s="2" t="s">
        <v>122</v>
      </c>
      <c r="C148" s="2">
        <v>15569.5</v>
      </c>
    </row>
    <row r="149" spans="1:3" ht="43.2" x14ac:dyDescent="0.3">
      <c r="A149" s="2" t="s">
        <v>8</v>
      </c>
      <c r="B149" s="2" t="s">
        <v>103</v>
      </c>
      <c r="C149" s="2">
        <v>15345.76</v>
      </c>
    </row>
    <row r="150" spans="1:3" ht="43.2" x14ac:dyDescent="0.3">
      <c r="A150" s="2" t="s">
        <v>16</v>
      </c>
      <c r="B150" s="2" t="s">
        <v>133</v>
      </c>
      <c r="C150" s="2">
        <v>15146.46</v>
      </c>
    </row>
    <row r="151" spans="1:3" ht="57.6" x14ac:dyDescent="0.3">
      <c r="A151" s="2" t="s">
        <v>14</v>
      </c>
      <c r="B151" s="2" t="s">
        <v>121</v>
      </c>
      <c r="C151" s="2">
        <v>15091.39</v>
      </c>
    </row>
    <row r="152" spans="1:3" ht="28.8" x14ac:dyDescent="0.3">
      <c r="A152" s="2" t="s">
        <v>14</v>
      </c>
      <c r="B152" s="2" t="s">
        <v>113</v>
      </c>
      <c r="C152" s="2">
        <v>15069.54</v>
      </c>
    </row>
    <row r="153" spans="1:3" ht="43.2" x14ac:dyDescent="0.3">
      <c r="A153" s="2" t="s">
        <v>4</v>
      </c>
      <c r="B153" s="2" t="s">
        <v>104</v>
      </c>
      <c r="C153" s="2">
        <v>15038.45</v>
      </c>
    </row>
    <row r="154" spans="1:3" ht="72" x14ac:dyDescent="0.3">
      <c r="A154" s="2" t="s">
        <v>0</v>
      </c>
      <c r="B154" s="2" t="s">
        <v>48</v>
      </c>
      <c r="C154" s="2">
        <v>15037.47</v>
      </c>
    </row>
    <row r="155" spans="1:3" ht="72" x14ac:dyDescent="0.3">
      <c r="A155" s="2" t="s">
        <v>10</v>
      </c>
      <c r="B155" s="2" t="s">
        <v>97</v>
      </c>
      <c r="C155" s="2">
        <v>14974.16</v>
      </c>
    </row>
    <row r="156" spans="1:3" ht="43.2" x14ac:dyDescent="0.3">
      <c r="A156" s="2" t="s">
        <v>4</v>
      </c>
      <c r="B156" s="2" t="s">
        <v>123</v>
      </c>
      <c r="C156" s="2">
        <v>14836.71</v>
      </c>
    </row>
    <row r="157" spans="1:3" ht="43.2" x14ac:dyDescent="0.3">
      <c r="A157" s="2" t="s">
        <v>13</v>
      </c>
      <c r="B157" s="2" t="s">
        <v>103</v>
      </c>
      <c r="C157" s="2">
        <v>14826.12</v>
      </c>
    </row>
    <row r="158" spans="1:3" ht="57.6" x14ac:dyDescent="0.3">
      <c r="A158" s="2" t="s">
        <v>8</v>
      </c>
      <c r="B158" s="2" t="s">
        <v>26</v>
      </c>
      <c r="C158" s="2">
        <v>14799.64</v>
      </c>
    </row>
    <row r="159" spans="1:3" ht="57.6" x14ac:dyDescent="0.3">
      <c r="A159" s="2" t="s">
        <v>8</v>
      </c>
      <c r="B159" s="2" t="s">
        <v>110</v>
      </c>
      <c r="C159" s="2">
        <v>14748.93</v>
      </c>
    </row>
    <row r="160" spans="1:3" ht="72" x14ac:dyDescent="0.3">
      <c r="A160" s="2" t="s">
        <v>0</v>
      </c>
      <c r="B160" s="2" t="s">
        <v>27</v>
      </c>
      <c r="C160" s="2">
        <v>14700.24</v>
      </c>
    </row>
    <row r="161" spans="1:3" ht="43.2" x14ac:dyDescent="0.3">
      <c r="A161" s="2" t="s">
        <v>0</v>
      </c>
      <c r="B161" s="2" t="s">
        <v>50</v>
      </c>
      <c r="C161" s="2">
        <v>14689.1</v>
      </c>
    </row>
    <row r="162" spans="1:3" ht="57.6" x14ac:dyDescent="0.3">
      <c r="A162" s="2" t="s">
        <v>14</v>
      </c>
      <c r="B162" s="2" t="s">
        <v>108</v>
      </c>
      <c r="C162" s="2">
        <v>14681.6</v>
      </c>
    </row>
    <row r="163" spans="1:3" ht="72" x14ac:dyDescent="0.3">
      <c r="A163" s="2" t="s">
        <v>4</v>
      </c>
      <c r="B163" s="2" t="s">
        <v>78</v>
      </c>
      <c r="C163" s="2">
        <v>14658.48</v>
      </c>
    </row>
    <row r="164" spans="1:3" ht="57.6" x14ac:dyDescent="0.3">
      <c r="A164" s="2" t="s">
        <v>14</v>
      </c>
      <c r="B164" s="2" t="s">
        <v>26</v>
      </c>
      <c r="C164" s="2">
        <v>14553.91</v>
      </c>
    </row>
    <row r="165" spans="1:3" ht="57.6" x14ac:dyDescent="0.3">
      <c r="A165" s="2" t="s">
        <v>4</v>
      </c>
      <c r="B165" s="2" t="s">
        <v>83</v>
      </c>
      <c r="C165" s="2">
        <v>14458.4</v>
      </c>
    </row>
    <row r="166" spans="1:3" ht="43.2" x14ac:dyDescent="0.3">
      <c r="A166" s="2" t="s">
        <v>5</v>
      </c>
      <c r="B166" s="2" t="s">
        <v>107</v>
      </c>
      <c r="C166" s="2">
        <v>14385.35</v>
      </c>
    </row>
    <row r="167" spans="1:3" ht="57.6" x14ac:dyDescent="0.3">
      <c r="A167" s="2" t="s">
        <v>17</v>
      </c>
      <c r="B167" s="2" t="s">
        <v>129</v>
      </c>
      <c r="C167" s="2">
        <v>14300.52</v>
      </c>
    </row>
    <row r="168" spans="1:3" ht="72" x14ac:dyDescent="0.3">
      <c r="A168" s="2" t="s">
        <v>20</v>
      </c>
      <c r="B168" s="2" t="s">
        <v>120</v>
      </c>
      <c r="C168" s="2">
        <v>14162.13</v>
      </c>
    </row>
    <row r="169" spans="1:3" ht="43.2" x14ac:dyDescent="0.3">
      <c r="A169" s="2" t="s">
        <v>10</v>
      </c>
      <c r="B169" s="2" t="s">
        <v>133</v>
      </c>
      <c r="C169" s="2">
        <v>14088.84</v>
      </c>
    </row>
    <row r="170" spans="1:3" ht="57.6" x14ac:dyDescent="0.3">
      <c r="A170" s="2" t="s">
        <v>14</v>
      </c>
      <c r="B170" s="2" t="s">
        <v>100</v>
      </c>
      <c r="C170" s="2">
        <v>13919.08</v>
      </c>
    </row>
    <row r="171" spans="1:3" ht="43.2" x14ac:dyDescent="0.3">
      <c r="A171" s="2" t="s">
        <v>5</v>
      </c>
      <c r="B171" s="2" t="s">
        <v>133</v>
      </c>
      <c r="C171" s="2">
        <v>13851.97</v>
      </c>
    </row>
    <row r="172" spans="1:3" ht="43.2" x14ac:dyDescent="0.3">
      <c r="A172" s="2" t="s">
        <v>4</v>
      </c>
      <c r="B172" s="2" t="s">
        <v>85</v>
      </c>
      <c r="C172" s="2">
        <v>13850.52</v>
      </c>
    </row>
    <row r="173" spans="1:3" ht="57.6" x14ac:dyDescent="0.3">
      <c r="A173" s="2" t="s">
        <v>4</v>
      </c>
      <c r="B173" s="2" t="s">
        <v>128</v>
      </c>
      <c r="C173" s="2">
        <v>13803.33</v>
      </c>
    </row>
    <row r="174" spans="1:3" ht="72" x14ac:dyDescent="0.3">
      <c r="A174" s="2" t="s">
        <v>1</v>
      </c>
      <c r="B174" s="2" t="s">
        <v>124</v>
      </c>
      <c r="C174" s="2">
        <v>13775.76</v>
      </c>
    </row>
    <row r="175" spans="1:3" ht="72" x14ac:dyDescent="0.3">
      <c r="A175" s="2" t="s">
        <v>8</v>
      </c>
      <c r="B175" s="2" t="s">
        <v>124</v>
      </c>
      <c r="C175" s="2">
        <v>13640</v>
      </c>
    </row>
    <row r="176" spans="1:3" ht="43.2" x14ac:dyDescent="0.3">
      <c r="A176" s="2" t="s">
        <v>4</v>
      </c>
      <c r="B176" s="2" t="s">
        <v>79</v>
      </c>
      <c r="C176" s="2">
        <v>13605.28</v>
      </c>
    </row>
    <row r="177" spans="1:3" ht="57.6" x14ac:dyDescent="0.3">
      <c r="A177" s="2" t="s">
        <v>1</v>
      </c>
      <c r="B177" s="2" t="s">
        <v>126</v>
      </c>
      <c r="C177" s="2">
        <v>13589.8</v>
      </c>
    </row>
    <row r="178" spans="1:3" ht="57.6" x14ac:dyDescent="0.3">
      <c r="A178" s="2" t="s">
        <v>3</v>
      </c>
      <c r="B178" s="2" t="s">
        <v>129</v>
      </c>
      <c r="C178" s="2">
        <v>13488.01</v>
      </c>
    </row>
    <row r="179" spans="1:3" ht="43.2" x14ac:dyDescent="0.3">
      <c r="A179" s="2" t="s">
        <v>1</v>
      </c>
      <c r="B179" s="2" t="s">
        <v>106</v>
      </c>
      <c r="C179" s="2">
        <v>13460.19</v>
      </c>
    </row>
    <row r="180" spans="1:3" ht="72" x14ac:dyDescent="0.3">
      <c r="A180" s="2" t="s">
        <v>9</v>
      </c>
      <c r="B180" s="2" t="s">
        <v>127</v>
      </c>
      <c r="C180" s="2">
        <v>13401.49</v>
      </c>
    </row>
    <row r="181" spans="1:3" ht="72" x14ac:dyDescent="0.3">
      <c r="A181" s="2" t="s">
        <v>14</v>
      </c>
      <c r="B181" s="2" t="s">
        <v>82</v>
      </c>
      <c r="C181" s="2">
        <v>13342.88</v>
      </c>
    </row>
    <row r="182" spans="1:3" ht="57.6" x14ac:dyDescent="0.3">
      <c r="A182" s="2" t="s">
        <v>8</v>
      </c>
      <c r="B182" s="2" t="s">
        <v>121</v>
      </c>
      <c r="C182" s="2">
        <v>13324.78</v>
      </c>
    </row>
    <row r="183" spans="1:3" ht="43.2" x14ac:dyDescent="0.3">
      <c r="A183" s="2" t="s">
        <v>14</v>
      </c>
      <c r="B183" s="2" t="s">
        <v>99</v>
      </c>
      <c r="C183" s="2">
        <v>13266.52</v>
      </c>
    </row>
    <row r="184" spans="1:3" ht="57.6" x14ac:dyDescent="0.3">
      <c r="A184" s="2" t="s">
        <v>14</v>
      </c>
      <c r="B184" s="2" t="s">
        <v>128</v>
      </c>
      <c r="C184" s="2">
        <v>13260.52</v>
      </c>
    </row>
    <row r="185" spans="1:3" ht="72" x14ac:dyDescent="0.3">
      <c r="A185" s="2" t="s">
        <v>1</v>
      </c>
      <c r="B185" s="2" t="s">
        <v>24</v>
      </c>
      <c r="C185" s="2">
        <v>13259.98</v>
      </c>
    </row>
    <row r="186" spans="1:3" ht="72" x14ac:dyDescent="0.3">
      <c r="A186" s="2" t="s">
        <v>0</v>
      </c>
      <c r="B186" s="2" t="s">
        <v>22</v>
      </c>
      <c r="C186" s="2">
        <v>13224.88</v>
      </c>
    </row>
    <row r="187" spans="1:3" ht="43.2" x14ac:dyDescent="0.3">
      <c r="A187" s="2" t="s">
        <v>14</v>
      </c>
      <c r="B187" s="2" t="s">
        <v>85</v>
      </c>
      <c r="C187" s="2">
        <v>13151.42</v>
      </c>
    </row>
    <row r="188" spans="1:3" ht="57.6" x14ac:dyDescent="0.3">
      <c r="A188" s="2" t="s">
        <v>4</v>
      </c>
      <c r="B188" s="2" t="s">
        <v>117</v>
      </c>
      <c r="C188" s="2">
        <v>13117.3</v>
      </c>
    </row>
    <row r="189" spans="1:3" ht="43.2" x14ac:dyDescent="0.3">
      <c r="A189" s="2" t="s">
        <v>16</v>
      </c>
      <c r="B189" s="2" t="s">
        <v>112</v>
      </c>
      <c r="C189" s="2">
        <v>13110.24</v>
      </c>
    </row>
    <row r="190" spans="1:3" ht="43.2" x14ac:dyDescent="0.3">
      <c r="A190" s="2" t="s">
        <v>14</v>
      </c>
      <c r="B190" s="2" t="s">
        <v>111</v>
      </c>
      <c r="C190" s="2">
        <v>13045.12</v>
      </c>
    </row>
    <row r="191" spans="1:3" ht="43.2" x14ac:dyDescent="0.3">
      <c r="A191" s="2" t="s">
        <v>19</v>
      </c>
      <c r="B191" s="2" t="s">
        <v>99</v>
      </c>
      <c r="C191" s="2">
        <v>13010.76</v>
      </c>
    </row>
    <row r="192" spans="1:3" ht="43.2" x14ac:dyDescent="0.3">
      <c r="A192" s="2" t="s">
        <v>14</v>
      </c>
      <c r="B192" s="2" t="s">
        <v>96</v>
      </c>
      <c r="C192" s="2">
        <v>12977.59</v>
      </c>
    </row>
    <row r="193" spans="1:3" ht="57.6" x14ac:dyDescent="0.3">
      <c r="A193" s="2" t="s">
        <v>4</v>
      </c>
      <c r="B193" s="2" t="s">
        <v>105</v>
      </c>
      <c r="C193" s="2">
        <v>12929.4</v>
      </c>
    </row>
    <row r="194" spans="1:3" ht="57.6" x14ac:dyDescent="0.3">
      <c r="A194" s="2" t="s">
        <v>6</v>
      </c>
      <c r="B194" s="2" t="s">
        <v>110</v>
      </c>
      <c r="C194" s="2">
        <v>12850.28</v>
      </c>
    </row>
    <row r="195" spans="1:3" ht="57.6" x14ac:dyDescent="0.3">
      <c r="A195" s="2" t="s">
        <v>15</v>
      </c>
      <c r="B195" s="2" t="s">
        <v>119</v>
      </c>
      <c r="C195" s="2">
        <v>12805.55</v>
      </c>
    </row>
    <row r="196" spans="1:3" ht="57.6" x14ac:dyDescent="0.3">
      <c r="A196" s="2" t="s">
        <v>4</v>
      </c>
      <c r="B196" s="2" t="s">
        <v>69</v>
      </c>
      <c r="C196" s="2">
        <v>12783.62</v>
      </c>
    </row>
    <row r="197" spans="1:3" ht="43.2" x14ac:dyDescent="0.3">
      <c r="A197" s="2" t="s">
        <v>4</v>
      </c>
      <c r="B197" s="2" t="s">
        <v>76</v>
      </c>
      <c r="C197" s="2">
        <v>12694.31</v>
      </c>
    </row>
    <row r="198" spans="1:3" ht="57.6" x14ac:dyDescent="0.3">
      <c r="A198" s="2" t="s">
        <v>14</v>
      </c>
      <c r="B198" s="2" t="s">
        <v>117</v>
      </c>
      <c r="C198" s="2">
        <v>12644.04</v>
      </c>
    </row>
    <row r="199" spans="1:3" ht="43.2" x14ac:dyDescent="0.3">
      <c r="A199" s="2" t="s">
        <v>15</v>
      </c>
      <c r="B199" s="2" t="s">
        <v>99</v>
      </c>
      <c r="C199" s="2">
        <v>12514.43</v>
      </c>
    </row>
    <row r="200" spans="1:3" ht="43.2" x14ac:dyDescent="0.3">
      <c r="A200" s="2" t="s">
        <v>14</v>
      </c>
      <c r="B200" s="2" t="s">
        <v>109</v>
      </c>
      <c r="C200" s="2">
        <v>12476.49</v>
      </c>
    </row>
    <row r="201" spans="1:3" ht="57.6" x14ac:dyDescent="0.3">
      <c r="A201" s="2" t="s">
        <v>16</v>
      </c>
      <c r="B201" s="2" t="s">
        <v>128</v>
      </c>
      <c r="C201" s="2">
        <v>12402.7</v>
      </c>
    </row>
    <row r="202" spans="1:3" ht="57.6" x14ac:dyDescent="0.3">
      <c r="A202" s="2" t="s">
        <v>5</v>
      </c>
      <c r="B202" s="2" t="s">
        <v>100</v>
      </c>
      <c r="C202" s="2">
        <v>12366.32</v>
      </c>
    </row>
    <row r="203" spans="1:3" ht="43.2" x14ac:dyDescent="0.3">
      <c r="A203" s="2" t="s">
        <v>20</v>
      </c>
      <c r="B203" s="2" t="s">
        <v>107</v>
      </c>
      <c r="C203" s="2">
        <v>12326.09</v>
      </c>
    </row>
    <row r="204" spans="1:3" ht="57.6" x14ac:dyDescent="0.3">
      <c r="A204" s="2" t="s">
        <v>19</v>
      </c>
      <c r="B204" s="2" t="s">
        <v>122</v>
      </c>
      <c r="C204" s="2">
        <v>12304.2</v>
      </c>
    </row>
    <row r="205" spans="1:3" ht="72" x14ac:dyDescent="0.3">
      <c r="A205" s="2" t="s">
        <v>0</v>
      </c>
      <c r="B205" s="2" t="s">
        <v>34</v>
      </c>
      <c r="C205" s="2">
        <v>12117.64</v>
      </c>
    </row>
    <row r="206" spans="1:3" ht="43.2" x14ac:dyDescent="0.3">
      <c r="A206" s="2" t="s">
        <v>14</v>
      </c>
      <c r="B206" s="2" t="s">
        <v>107</v>
      </c>
      <c r="C206" s="2">
        <v>12056.06</v>
      </c>
    </row>
    <row r="207" spans="1:3" ht="57.6" x14ac:dyDescent="0.3">
      <c r="A207" s="2" t="s">
        <v>13</v>
      </c>
      <c r="B207" s="2" t="s">
        <v>117</v>
      </c>
      <c r="C207" s="2">
        <v>12029.53</v>
      </c>
    </row>
    <row r="208" spans="1:3" ht="43.2" x14ac:dyDescent="0.3">
      <c r="A208" s="2" t="s">
        <v>14</v>
      </c>
      <c r="B208" s="2" t="s">
        <v>116</v>
      </c>
      <c r="C208" s="2">
        <v>12008.43</v>
      </c>
    </row>
    <row r="209" spans="1:3" ht="43.2" x14ac:dyDescent="0.3">
      <c r="A209" s="2" t="s">
        <v>14</v>
      </c>
      <c r="B209" s="2" t="s">
        <v>70</v>
      </c>
      <c r="C209" s="2">
        <v>12003.22</v>
      </c>
    </row>
    <row r="210" spans="1:3" ht="43.2" x14ac:dyDescent="0.3">
      <c r="A210" s="2" t="s">
        <v>5</v>
      </c>
      <c r="B210" s="2" t="s">
        <v>109</v>
      </c>
      <c r="C210" s="2">
        <v>11955.46</v>
      </c>
    </row>
    <row r="211" spans="1:3" ht="72" x14ac:dyDescent="0.3">
      <c r="A211" s="2" t="s">
        <v>2</v>
      </c>
      <c r="B211" s="2" t="s">
        <v>120</v>
      </c>
      <c r="C211" s="2">
        <v>11928.63</v>
      </c>
    </row>
    <row r="212" spans="1:3" ht="43.2" x14ac:dyDescent="0.3">
      <c r="A212" s="2" t="s">
        <v>4</v>
      </c>
      <c r="B212" s="2" t="s">
        <v>43</v>
      </c>
      <c r="C212" s="2">
        <v>11897.34</v>
      </c>
    </row>
    <row r="213" spans="1:3" ht="72" x14ac:dyDescent="0.3">
      <c r="A213" s="2" t="s">
        <v>20</v>
      </c>
      <c r="B213" s="2" t="s">
        <v>90</v>
      </c>
      <c r="C213" s="2">
        <v>11823.13</v>
      </c>
    </row>
    <row r="214" spans="1:3" ht="43.2" x14ac:dyDescent="0.3">
      <c r="A214" s="2" t="s">
        <v>20</v>
      </c>
      <c r="B214" s="2" t="s">
        <v>98</v>
      </c>
      <c r="C214" s="2">
        <v>11816</v>
      </c>
    </row>
    <row r="215" spans="1:3" ht="43.2" x14ac:dyDescent="0.3">
      <c r="A215" s="2" t="s">
        <v>14</v>
      </c>
      <c r="B215" s="2" t="s">
        <v>56</v>
      </c>
      <c r="C215" s="2">
        <v>11776.72</v>
      </c>
    </row>
    <row r="216" spans="1:3" ht="57.6" x14ac:dyDescent="0.3">
      <c r="A216" s="2" t="s">
        <v>4</v>
      </c>
      <c r="B216" s="2" t="s">
        <v>108</v>
      </c>
      <c r="C216" s="2">
        <v>11774.32</v>
      </c>
    </row>
    <row r="217" spans="1:3" ht="57.6" x14ac:dyDescent="0.3">
      <c r="A217" s="2" t="s">
        <v>14</v>
      </c>
      <c r="B217" s="2" t="s">
        <v>59</v>
      </c>
      <c r="C217" s="2">
        <v>11701.17</v>
      </c>
    </row>
    <row r="218" spans="1:3" ht="57.6" x14ac:dyDescent="0.3">
      <c r="A218" s="2" t="s">
        <v>14</v>
      </c>
      <c r="B218" s="2" t="s">
        <v>119</v>
      </c>
      <c r="C218" s="2">
        <v>11667.67</v>
      </c>
    </row>
    <row r="219" spans="1:3" ht="43.2" x14ac:dyDescent="0.3">
      <c r="A219" s="2" t="s">
        <v>4</v>
      </c>
      <c r="B219" s="2" t="s">
        <v>81</v>
      </c>
      <c r="C219" s="2">
        <v>11650.13</v>
      </c>
    </row>
    <row r="220" spans="1:3" ht="72" x14ac:dyDescent="0.3">
      <c r="A220" s="2" t="s">
        <v>20</v>
      </c>
      <c r="B220" s="2" t="s">
        <v>97</v>
      </c>
      <c r="C220" s="2">
        <v>11536.33</v>
      </c>
    </row>
    <row r="221" spans="1:3" ht="72" x14ac:dyDescent="0.3">
      <c r="A221" s="2" t="s">
        <v>1</v>
      </c>
      <c r="B221" s="2" t="s">
        <v>127</v>
      </c>
      <c r="C221" s="2">
        <v>11503.14</v>
      </c>
    </row>
    <row r="222" spans="1:3" ht="43.2" x14ac:dyDescent="0.3">
      <c r="A222" s="2" t="s">
        <v>20</v>
      </c>
      <c r="B222" s="2" t="s">
        <v>96</v>
      </c>
      <c r="C222" s="2">
        <v>11502.27</v>
      </c>
    </row>
    <row r="223" spans="1:3" ht="43.2" x14ac:dyDescent="0.3">
      <c r="A223" s="2" t="s">
        <v>19</v>
      </c>
      <c r="B223" s="2" t="s">
        <v>52</v>
      </c>
      <c r="C223" s="2">
        <v>11489.47</v>
      </c>
    </row>
    <row r="224" spans="1:3" ht="43.2" x14ac:dyDescent="0.3">
      <c r="A224" s="2" t="s">
        <v>0</v>
      </c>
      <c r="B224" s="2" t="s">
        <v>29</v>
      </c>
      <c r="C224" s="2">
        <v>11427.35</v>
      </c>
    </row>
    <row r="225" spans="1:3" ht="43.2" x14ac:dyDescent="0.3">
      <c r="A225" s="2" t="s">
        <v>14</v>
      </c>
      <c r="B225" s="2" t="s">
        <v>112</v>
      </c>
      <c r="C225" s="2">
        <v>11414.05</v>
      </c>
    </row>
    <row r="226" spans="1:3" ht="72" x14ac:dyDescent="0.3">
      <c r="A226" s="2" t="s">
        <v>4</v>
      </c>
      <c r="B226" s="2" t="s">
        <v>42</v>
      </c>
      <c r="C226" s="2">
        <v>11404.25</v>
      </c>
    </row>
    <row r="227" spans="1:3" ht="72" x14ac:dyDescent="0.3">
      <c r="A227" s="2" t="s">
        <v>5</v>
      </c>
      <c r="B227" s="2" t="s">
        <v>120</v>
      </c>
      <c r="C227" s="2">
        <v>11357.77</v>
      </c>
    </row>
    <row r="228" spans="1:3" ht="43.2" x14ac:dyDescent="0.3">
      <c r="A228" s="2" t="s">
        <v>4</v>
      </c>
      <c r="B228" s="2" t="s">
        <v>33</v>
      </c>
      <c r="C228" s="2">
        <v>11295.54</v>
      </c>
    </row>
    <row r="229" spans="1:3" ht="72" x14ac:dyDescent="0.3">
      <c r="A229" s="2" t="s">
        <v>4</v>
      </c>
      <c r="B229" s="2" t="s">
        <v>97</v>
      </c>
      <c r="C229" s="2">
        <v>11192.62</v>
      </c>
    </row>
    <row r="230" spans="1:3" ht="57.6" x14ac:dyDescent="0.3">
      <c r="A230" s="2" t="s">
        <v>4</v>
      </c>
      <c r="B230" s="2" t="s">
        <v>126</v>
      </c>
      <c r="C230" s="2">
        <v>11097.6</v>
      </c>
    </row>
    <row r="231" spans="1:3" ht="28.8" x14ac:dyDescent="0.3">
      <c r="A231" s="2" t="s">
        <v>1</v>
      </c>
      <c r="B231" s="2" t="s">
        <v>92</v>
      </c>
      <c r="C231" s="2">
        <v>11094.94</v>
      </c>
    </row>
    <row r="232" spans="1:3" ht="43.2" x14ac:dyDescent="0.3">
      <c r="A232" s="2" t="s">
        <v>1</v>
      </c>
      <c r="B232" s="2" t="s">
        <v>111</v>
      </c>
      <c r="C232" s="2">
        <v>11086.72</v>
      </c>
    </row>
    <row r="233" spans="1:3" ht="43.2" x14ac:dyDescent="0.3">
      <c r="A233" s="2" t="s">
        <v>8</v>
      </c>
      <c r="B233" s="2" t="s">
        <v>98</v>
      </c>
      <c r="C233" s="2">
        <v>11058.91</v>
      </c>
    </row>
    <row r="234" spans="1:3" ht="43.2" x14ac:dyDescent="0.3">
      <c r="A234" s="2" t="s">
        <v>16</v>
      </c>
      <c r="B234" s="2" t="s">
        <v>116</v>
      </c>
      <c r="C234" s="2">
        <v>11006.32</v>
      </c>
    </row>
    <row r="235" spans="1:3" ht="72" x14ac:dyDescent="0.3">
      <c r="A235" s="2" t="s">
        <v>4</v>
      </c>
      <c r="B235" s="2" t="s">
        <v>124</v>
      </c>
      <c r="C235" s="2">
        <v>10998.81</v>
      </c>
    </row>
    <row r="236" spans="1:3" ht="72" x14ac:dyDescent="0.3">
      <c r="A236" s="2" t="s">
        <v>8</v>
      </c>
      <c r="B236" s="2" t="s">
        <v>127</v>
      </c>
      <c r="C236" s="2">
        <v>10934.06</v>
      </c>
    </row>
    <row r="237" spans="1:3" ht="100.8" x14ac:dyDescent="0.3">
      <c r="A237" s="2" t="s">
        <v>0</v>
      </c>
      <c r="B237" s="2" t="s">
        <v>30</v>
      </c>
      <c r="C237" s="2">
        <v>10883.08</v>
      </c>
    </row>
    <row r="238" spans="1:3" ht="43.2" x14ac:dyDescent="0.3">
      <c r="A238" s="2" t="s">
        <v>19</v>
      </c>
      <c r="B238" s="2" t="s">
        <v>103</v>
      </c>
      <c r="C238" s="2">
        <v>10862.7</v>
      </c>
    </row>
    <row r="239" spans="1:3" ht="43.2" x14ac:dyDescent="0.3">
      <c r="A239" s="2" t="s">
        <v>5</v>
      </c>
      <c r="B239" s="2" t="s">
        <v>123</v>
      </c>
      <c r="C239" s="2">
        <v>10858.8</v>
      </c>
    </row>
    <row r="240" spans="1:3" ht="72" x14ac:dyDescent="0.3">
      <c r="A240" s="2" t="s">
        <v>1</v>
      </c>
      <c r="B240" s="2" t="s">
        <v>89</v>
      </c>
      <c r="C240" s="2">
        <v>10854.89</v>
      </c>
    </row>
    <row r="241" spans="1:3" ht="28.8" x14ac:dyDescent="0.3">
      <c r="A241" s="2" t="s">
        <v>0</v>
      </c>
      <c r="B241" s="2" t="s">
        <v>40</v>
      </c>
      <c r="C241" s="2">
        <v>10771.49</v>
      </c>
    </row>
    <row r="242" spans="1:3" ht="28.8" x14ac:dyDescent="0.3">
      <c r="A242" s="2" t="s">
        <v>14</v>
      </c>
      <c r="B242" s="2" t="s">
        <v>92</v>
      </c>
      <c r="C242" s="2">
        <v>10730.39</v>
      </c>
    </row>
    <row r="243" spans="1:3" ht="57.6" x14ac:dyDescent="0.3">
      <c r="A243" s="2" t="s">
        <v>0</v>
      </c>
      <c r="B243" s="2" t="s">
        <v>21</v>
      </c>
      <c r="C243" s="2">
        <v>10694.14</v>
      </c>
    </row>
    <row r="244" spans="1:3" ht="57.6" x14ac:dyDescent="0.3">
      <c r="A244" s="2" t="s">
        <v>36</v>
      </c>
      <c r="B244" s="2" t="s">
        <v>128</v>
      </c>
      <c r="C244" s="2">
        <v>10689.12</v>
      </c>
    </row>
    <row r="245" spans="1:3" ht="43.2" x14ac:dyDescent="0.3">
      <c r="A245" s="2" t="s">
        <v>5</v>
      </c>
      <c r="B245" s="2" t="s">
        <v>94</v>
      </c>
      <c r="C245" s="2">
        <v>10629.68</v>
      </c>
    </row>
    <row r="246" spans="1:3" ht="28.8" x14ac:dyDescent="0.3">
      <c r="A246" s="2" t="s">
        <v>20</v>
      </c>
      <c r="B246" s="2" t="s">
        <v>95</v>
      </c>
      <c r="C246" s="2">
        <v>10616.74</v>
      </c>
    </row>
    <row r="247" spans="1:3" ht="43.2" x14ac:dyDescent="0.3">
      <c r="A247" s="2" t="s">
        <v>14</v>
      </c>
      <c r="B247" s="2" t="s">
        <v>28</v>
      </c>
      <c r="C247" s="2">
        <v>10594.02</v>
      </c>
    </row>
    <row r="248" spans="1:3" ht="43.2" x14ac:dyDescent="0.3">
      <c r="A248" s="2" t="s">
        <v>5</v>
      </c>
      <c r="B248" s="2" t="s">
        <v>125</v>
      </c>
      <c r="C248" s="2">
        <v>10578.84</v>
      </c>
    </row>
    <row r="249" spans="1:3" ht="57.6" x14ac:dyDescent="0.3">
      <c r="A249" s="2" t="s">
        <v>4</v>
      </c>
      <c r="B249" s="2" t="s">
        <v>84</v>
      </c>
      <c r="C249" s="2">
        <v>10553.51</v>
      </c>
    </row>
    <row r="250" spans="1:3" ht="43.2" x14ac:dyDescent="0.3">
      <c r="A250" s="2" t="s">
        <v>1</v>
      </c>
      <c r="B250" s="2" t="s">
        <v>76</v>
      </c>
      <c r="C250" s="2">
        <v>10547.14</v>
      </c>
    </row>
    <row r="251" spans="1:3" ht="57.6" x14ac:dyDescent="0.3">
      <c r="A251" s="2" t="s">
        <v>14</v>
      </c>
      <c r="B251" s="2" t="s">
        <v>84</v>
      </c>
      <c r="C251" s="2">
        <v>10544.24</v>
      </c>
    </row>
    <row r="252" spans="1:3" ht="43.2" x14ac:dyDescent="0.3">
      <c r="A252" s="2" t="s">
        <v>3</v>
      </c>
      <c r="B252" s="2" t="s">
        <v>103</v>
      </c>
      <c r="C252" s="2">
        <v>10485.44</v>
      </c>
    </row>
    <row r="253" spans="1:3" ht="43.2" x14ac:dyDescent="0.3">
      <c r="A253" s="2" t="s">
        <v>10</v>
      </c>
      <c r="B253" s="2" t="s">
        <v>66</v>
      </c>
      <c r="C253" s="2">
        <v>10409.540000000001</v>
      </c>
    </row>
    <row r="254" spans="1:3" ht="57.6" x14ac:dyDescent="0.3">
      <c r="A254" s="2" t="s">
        <v>20</v>
      </c>
      <c r="B254" s="2" t="s">
        <v>26</v>
      </c>
      <c r="C254" s="2">
        <v>10353.56</v>
      </c>
    </row>
    <row r="255" spans="1:3" ht="57.6" x14ac:dyDescent="0.3">
      <c r="A255" s="2" t="s">
        <v>4</v>
      </c>
      <c r="B255" s="2" t="s">
        <v>102</v>
      </c>
      <c r="C255" s="2">
        <v>10292.459999999999</v>
      </c>
    </row>
    <row r="256" spans="1:3" ht="57.6" x14ac:dyDescent="0.3">
      <c r="A256" s="2" t="s">
        <v>0</v>
      </c>
      <c r="B256" s="2" t="s">
        <v>49</v>
      </c>
      <c r="C256" s="2">
        <v>10261.68</v>
      </c>
    </row>
    <row r="257" spans="1:3" ht="28.8" x14ac:dyDescent="0.3">
      <c r="A257" s="2" t="s">
        <v>17</v>
      </c>
      <c r="B257" s="2" t="s">
        <v>113</v>
      </c>
      <c r="C257" s="2">
        <v>10244.719999999999</v>
      </c>
    </row>
    <row r="258" spans="1:3" ht="43.2" x14ac:dyDescent="0.3">
      <c r="A258" s="2" t="s">
        <v>20</v>
      </c>
      <c r="B258" s="2" t="s">
        <v>104</v>
      </c>
      <c r="C258" s="2">
        <v>10243.01</v>
      </c>
    </row>
    <row r="259" spans="1:3" ht="57.6" x14ac:dyDescent="0.3">
      <c r="A259" s="2" t="s">
        <v>4</v>
      </c>
      <c r="B259" s="2" t="s">
        <v>44</v>
      </c>
      <c r="C259" s="2">
        <v>10233.1</v>
      </c>
    </row>
    <row r="260" spans="1:3" ht="43.2" x14ac:dyDescent="0.3">
      <c r="A260" s="2" t="s">
        <v>16</v>
      </c>
      <c r="B260" s="2" t="s">
        <v>123</v>
      </c>
      <c r="C260" s="2">
        <v>10218.68</v>
      </c>
    </row>
    <row r="261" spans="1:3" ht="57.6" x14ac:dyDescent="0.3">
      <c r="A261" s="2" t="s">
        <v>3</v>
      </c>
      <c r="B261" s="2" t="s">
        <v>100</v>
      </c>
      <c r="C261" s="2">
        <v>10213.14</v>
      </c>
    </row>
    <row r="262" spans="1:3" ht="72" x14ac:dyDescent="0.3">
      <c r="A262" s="2" t="s">
        <v>1</v>
      </c>
      <c r="B262" s="2" t="s">
        <v>120</v>
      </c>
      <c r="C262" s="2">
        <v>10195.790000000001</v>
      </c>
    </row>
    <row r="263" spans="1:3" ht="57.6" x14ac:dyDescent="0.3">
      <c r="A263" s="2" t="s">
        <v>2</v>
      </c>
      <c r="B263" s="2" t="s">
        <v>122</v>
      </c>
      <c r="C263" s="2">
        <v>10178.32</v>
      </c>
    </row>
    <row r="264" spans="1:3" ht="72" x14ac:dyDescent="0.3">
      <c r="A264" s="2" t="s">
        <v>4</v>
      </c>
      <c r="B264" s="2" t="s">
        <v>72</v>
      </c>
      <c r="C264" s="2">
        <v>10097.299999999999</v>
      </c>
    </row>
    <row r="265" spans="1:3" ht="43.2" x14ac:dyDescent="0.3">
      <c r="A265" s="2" t="s">
        <v>13</v>
      </c>
      <c r="B265" s="2" t="s">
        <v>52</v>
      </c>
      <c r="C265" s="2">
        <v>10089.43</v>
      </c>
    </row>
    <row r="266" spans="1:3" ht="57.6" x14ac:dyDescent="0.3">
      <c r="A266" s="2" t="s">
        <v>15</v>
      </c>
      <c r="B266" s="2" t="s">
        <v>93</v>
      </c>
      <c r="C266" s="2">
        <v>10077.450000000001</v>
      </c>
    </row>
    <row r="267" spans="1:3" ht="72" x14ac:dyDescent="0.3">
      <c r="A267" s="2" t="s">
        <v>17</v>
      </c>
      <c r="B267" s="2" t="s">
        <v>120</v>
      </c>
      <c r="C267" s="2">
        <v>10070.549999999999</v>
      </c>
    </row>
    <row r="268" spans="1:3" ht="28.8" x14ac:dyDescent="0.3">
      <c r="A268" s="2" t="s">
        <v>4</v>
      </c>
      <c r="B268" s="2" t="s">
        <v>40</v>
      </c>
      <c r="C268" s="2">
        <v>9967.74</v>
      </c>
    </row>
    <row r="269" spans="1:3" ht="57.6" x14ac:dyDescent="0.3">
      <c r="A269" s="2" t="s">
        <v>0</v>
      </c>
      <c r="B269" s="2" t="s">
        <v>62</v>
      </c>
      <c r="C269" s="2">
        <v>9936.48</v>
      </c>
    </row>
    <row r="270" spans="1:3" ht="43.2" x14ac:dyDescent="0.3">
      <c r="A270" s="2" t="s">
        <v>10</v>
      </c>
      <c r="B270" s="2" t="s">
        <v>125</v>
      </c>
      <c r="C270" s="2">
        <v>9935.2000000000007</v>
      </c>
    </row>
    <row r="271" spans="1:3" ht="43.2" x14ac:dyDescent="0.3">
      <c r="A271" s="2" t="s">
        <v>4</v>
      </c>
      <c r="B271" s="2" t="s">
        <v>98</v>
      </c>
      <c r="C271" s="2">
        <v>9922.7999999999993</v>
      </c>
    </row>
    <row r="272" spans="1:3" ht="72" x14ac:dyDescent="0.3">
      <c r="A272" s="2" t="s">
        <v>20</v>
      </c>
      <c r="B272" s="2" t="s">
        <v>24</v>
      </c>
      <c r="C272" s="2">
        <v>9915.14</v>
      </c>
    </row>
    <row r="273" spans="1:3" ht="43.2" x14ac:dyDescent="0.3">
      <c r="A273" s="2" t="s">
        <v>4</v>
      </c>
      <c r="B273" s="2" t="s">
        <v>63</v>
      </c>
      <c r="C273" s="2">
        <v>9862.1299999999992</v>
      </c>
    </row>
    <row r="274" spans="1:3" ht="86.4" x14ac:dyDescent="0.3">
      <c r="A274" s="2" t="s">
        <v>14</v>
      </c>
      <c r="B274" s="2" t="s">
        <v>45</v>
      </c>
      <c r="C274" s="2">
        <v>9819.7199999999993</v>
      </c>
    </row>
    <row r="275" spans="1:3" ht="43.2" x14ac:dyDescent="0.3">
      <c r="A275" s="2" t="s">
        <v>14</v>
      </c>
      <c r="B275" s="2" t="s">
        <v>98</v>
      </c>
      <c r="C275" s="2">
        <v>9776.6</v>
      </c>
    </row>
    <row r="276" spans="1:3" ht="72" x14ac:dyDescent="0.3">
      <c r="A276" s="2" t="s">
        <v>36</v>
      </c>
      <c r="B276" s="2" t="s">
        <v>120</v>
      </c>
      <c r="C276" s="2">
        <v>9745.66</v>
      </c>
    </row>
    <row r="277" spans="1:3" ht="57.6" x14ac:dyDescent="0.3">
      <c r="A277" s="2" t="s">
        <v>13</v>
      </c>
      <c r="B277" s="2" t="s">
        <v>110</v>
      </c>
      <c r="C277" s="2">
        <v>9737.6</v>
      </c>
    </row>
    <row r="278" spans="1:3" ht="43.2" x14ac:dyDescent="0.3">
      <c r="A278" s="2" t="s">
        <v>36</v>
      </c>
      <c r="B278" s="2" t="s">
        <v>116</v>
      </c>
      <c r="C278" s="2">
        <v>9722.69</v>
      </c>
    </row>
    <row r="279" spans="1:3" ht="28.8" x14ac:dyDescent="0.3">
      <c r="A279" s="2" t="s">
        <v>14</v>
      </c>
      <c r="B279" s="2" t="s">
        <v>95</v>
      </c>
      <c r="C279" s="2">
        <v>9706.84</v>
      </c>
    </row>
    <row r="280" spans="1:3" ht="57.6" x14ac:dyDescent="0.3">
      <c r="A280" s="2" t="s">
        <v>8</v>
      </c>
      <c r="B280" s="2" t="s">
        <v>55</v>
      </c>
      <c r="C280" s="2">
        <v>9700.16</v>
      </c>
    </row>
    <row r="281" spans="1:3" ht="72" x14ac:dyDescent="0.3">
      <c r="A281" s="2" t="s">
        <v>14</v>
      </c>
      <c r="B281" s="2" t="s">
        <v>124</v>
      </c>
      <c r="C281" s="2">
        <v>9683.7000000000007</v>
      </c>
    </row>
    <row r="282" spans="1:3" ht="43.2" x14ac:dyDescent="0.3">
      <c r="A282" s="2" t="s">
        <v>14</v>
      </c>
      <c r="B282" s="2" t="s">
        <v>33</v>
      </c>
      <c r="C282" s="2">
        <v>9649.86</v>
      </c>
    </row>
    <row r="283" spans="1:3" ht="43.2" x14ac:dyDescent="0.3">
      <c r="A283" s="2" t="s">
        <v>3</v>
      </c>
      <c r="B283" s="2" t="s">
        <v>107</v>
      </c>
      <c r="C283" s="2">
        <v>9633.07</v>
      </c>
    </row>
    <row r="284" spans="1:3" ht="43.2" x14ac:dyDescent="0.3">
      <c r="A284" s="2" t="s">
        <v>14</v>
      </c>
      <c r="B284" s="2" t="s">
        <v>29</v>
      </c>
      <c r="C284" s="2">
        <v>9630.2199999999993</v>
      </c>
    </row>
    <row r="285" spans="1:3" ht="57.6" x14ac:dyDescent="0.3">
      <c r="A285" s="2" t="s">
        <v>5</v>
      </c>
      <c r="B285" s="2" t="s">
        <v>93</v>
      </c>
      <c r="C285" s="2">
        <v>9622.4</v>
      </c>
    </row>
    <row r="286" spans="1:3" ht="43.2" x14ac:dyDescent="0.3">
      <c r="A286" s="2" t="s">
        <v>17</v>
      </c>
      <c r="B286" s="2" t="s">
        <v>109</v>
      </c>
      <c r="C286" s="2">
        <v>9582.5300000000007</v>
      </c>
    </row>
    <row r="287" spans="1:3" ht="72" x14ac:dyDescent="0.3">
      <c r="A287" s="2" t="s">
        <v>4</v>
      </c>
      <c r="B287" s="2" t="s">
        <v>25</v>
      </c>
      <c r="C287" s="2">
        <v>9516.6299999999992</v>
      </c>
    </row>
    <row r="288" spans="1:3" ht="72" x14ac:dyDescent="0.3">
      <c r="A288" s="2" t="s">
        <v>18</v>
      </c>
      <c r="B288" s="2" t="s">
        <v>89</v>
      </c>
      <c r="C288" s="2">
        <v>9486.15</v>
      </c>
    </row>
    <row r="289" spans="1:3" ht="72" x14ac:dyDescent="0.3">
      <c r="A289" s="2" t="s">
        <v>4</v>
      </c>
      <c r="B289" s="2" t="s">
        <v>27</v>
      </c>
      <c r="C289" s="2">
        <v>9450.2099999999991</v>
      </c>
    </row>
    <row r="290" spans="1:3" ht="72" x14ac:dyDescent="0.3">
      <c r="A290" s="2" t="s">
        <v>8</v>
      </c>
      <c r="B290" s="2" t="s">
        <v>24</v>
      </c>
      <c r="C290" s="2">
        <v>9437.16</v>
      </c>
    </row>
    <row r="291" spans="1:3" ht="43.2" x14ac:dyDescent="0.3">
      <c r="A291" s="2" t="s">
        <v>4</v>
      </c>
      <c r="B291" s="2" t="s">
        <v>73</v>
      </c>
      <c r="C291" s="2">
        <v>9375.66</v>
      </c>
    </row>
    <row r="292" spans="1:3" ht="43.2" x14ac:dyDescent="0.3">
      <c r="A292" s="2" t="s">
        <v>14</v>
      </c>
      <c r="B292" s="2" t="s">
        <v>81</v>
      </c>
      <c r="C292" s="2">
        <v>9312.49</v>
      </c>
    </row>
    <row r="293" spans="1:3" ht="43.2" x14ac:dyDescent="0.3">
      <c r="A293" s="2" t="s">
        <v>14</v>
      </c>
      <c r="B293" s="2" t="s">
        <v>115</v>
      </c>
      <c r="C293" s="2">
        <v>9309.84</v>
      </c>
    </row>
    <row r="294" spans="1:3" ht="43.2" x14ac:dyDescent="0.3">
      <c r="A294" s="2" t="s">
        <v>8</v>
      </c>
      <c r="B294" s="2" t="s">
        <v>125</v>
      </c>
      <c r="C294" s="2">
        <v>9291.4</v>
      </c>
    </row>
    <row r="295" spans="1:3" ht="72" x14ac:dyDescent="0.3">
      <c r="A295" s="2" t="s">
        <v>15</v>
      </c>
      <c r="B295" s="2" t="s">
        <v>124</v>
      </c>
      <c r="C295" s="2">
        <v>9291.26</v>
      </c>
    </row>
    <row r="296" spans="1:3" ht="57.6" x14ac:dyDescent="0.3">
      <c r="A296" s="2" t="s">
        <v>15</v>
      </c>
      <c r="B296" s="2" t="s">
        <v>110</v>
      </c>
      <c r="C296" s="2">
        <v>9290.9599999999991</v>
      </c>
    </row>
    <row r="297" spans="1:3" ht="57.6" x14ac:dyDescent="0.3">
      <c r="A297" s="2" t="s">
        <v>1</v>
      </c>
      <c r="B297" s="2" t="s">
        <v>44</v>
      </c>
      <c r="C297" s="2">
        <v>9253.68</v>
      </c>
    </row>
    <row r="298" spans="1:3" ht="72" x14ac:dyDescent="0.3">
      <c r="A298" s="2" t="s">
        <v>14</v>
      </c>
      <c r="B298" s="2" t="s">
        <v>89</v>
      </c>
      <c r="C298" s="2">
        <v>9175.83</v>
      </c>
    </row>
    <row r="299" spans="1:3" ht="57.6" x14ac:dyDescent="0.3">
      <c r="A299" s="2" t="s">
        <v>36</v>
      </c>
      <c r="B299" s="2" t="s">
        <v>122</v>
      </c>
      <c r="C299" s="2">
        <v>9162.75</v>
      </c>
    </row>
    <row r="300" spans="1:3" ht="72" x14ac:dyDescent="0.3">
      <c r="A300" s="2" t="s">
        <v>10</v>
      </c>
      <c r="B300" s="2" t="s">
        <v>120</v>
      </c>
      <c r="C300" s="2">
        <v>9159.8700000000008</v>
      </c>
    </row>
    <row r="301" spans="1:3" ht="43.2" x14ac:dyDescent="0.3">
      <c r="A301" s="2" t="s">
        <v>1</v>
      </c>
      <c r="B301" s="2" t="s">
        <v>63</v>
      </c>
      <c r="C301" s="2">
        <v>9152.0400000000009</v>
      </c>
    </row>
    <row r="302" spans="1:3" ht="72" x14ac:dyDescent="0.3">
      <c r="A302" s="2" t="s">
        <v>14</v>
      </c>
      <c r="B302" s="2" t="s">
        <v>78</v>
      </c>
      <c r="C302" s="2">
        <v>9121.76</v>
      </c>
    </row>
    <row r="303" spans="1:3" ht="43.2" x14ac:dyDescent="0.3">
      <c r="A303" s="2" t="s">
        <v>18</v>
      </c>
      <c r="B303" s="2" t="s">
        <v>115</v>
      </c>
      <c r="C303" s="2">
        <v>9116.18</v>
      </c>
    </row>
    <row r="304" spans="1:3" ht="72" x14ac:dyDescent="0.3">
      <c r="A304" s="2" t="s">
        <v>4</v>
      </c>
      <c r="B304" s="2" t="s">
        <v>127</v>
      </c>
      <c r="C304" s="2">
        <v>9109.52</v>
      </c>
    </row>
    <row r="305" spans="1:3" ht="57.6" x14ac:dyDescent="0.3">
      <c r="A305" s="2" t="s">
        <v>4</v>
      </c>
      <c r="B305" s="2" t="s">
        <v>110</v>
      </c>
      <c r="C305" s="2">
        <v>9103.73</v>
      </c>
    </row>
    <row r="306" spans="1:3" ht="43.2" x14ac:dyDescent="0.3">
      <c r="A306" s="2" t="s">
        <v>4</v>
      </c>
      <c r="B306" s="2" t="s">
        <v>99</v>
      </c>
      <c r="C306" s="2">
        <v>9060.67</v>
      </c>
    </row>
    <row r="307" spans="1:3" ht="57.6" x14ac:dyDescent="0.3">
      <c r="A307" s="2" t="s">
        <v>36</v>
      </c>
      <c r="B307" s="2" t="s">
        <v>108</v>
      </c>
      <c r="C307" s="2">
        <v>9009.52</v>
      </c>
    </row>
    <row r="308" spans="1:3" ht="43.2" x14ac:dyDescent="0.3">
      <c r="A308" s="2" t="s">
        <v>4</v>
      </c>
      <c r="B308" s="2" t="s">
        <v>66</v>
      </c>
      <c r="C308" s="2">
        <v>8969.58</v>
      </c>
    </row>
    <row r="309" spans="1:3" ht="43.2" x14ac:dyDescent="0.3">
      <c r="A309" s="2" t="s">
        <v>4</v>
      </c>
      <c r="B309" s="2" t="s">
        <v>38</v>
      </c>
      <c r="C309" s="2">
        <v>8942.94</v>
      </c>
    </row>
    <row r="310" spans="1:3" ht="57.6" x14ac:dyDescent="0.3">
      <c r="A310" s="2" t="s">
        <v>6</v>
      </c>
      <c r="B310" s="2" t="s">
        <v>117</v>
      </c>
      <c r="C310" s="2">
        <v>8894.31</v>
      </c>
    </row>
    <row r="311" spans="1:3" ht="57.6" x14ac:dyDescent="0.3">
      <c r="A311" s="2" t="s">
        <v>20</v>
      </c>
      <c r="B311" s="2" t="s">
        <v>126</v>
      </c>
      <c r="C311" s="2">
        <v>8874</v>
      </c>
    </row>
    <row r="312" spans="1:3" ht="43.2" x14ac:dyDescent="0.3">
      <c r="A312" s="2" t="s">
        <v>17</v>
      </c>
      <c r="B312" s="2" t="s">
        <v>85</v>
      </c>
      <c r="C312" s="2">
        <v>8846.3700000000008</v>
      </c>
    </row>
    <row r="313" spans="1:3" ht="43.2" x14ac:dyDescent="0.3">
      <c r="A313" s="2" t="s">
        <v>10</v>
      </c>
      <c r="B313" s="2" t="s">
        <v>64</v>
      </c>
      <c r="C313" s="2">
        <v>8827.66</v>
      </c>
    </row>
    <row r="314" spans="1:3" ht="57.6" x14ac:dyDescent="0.3">
      <c r="A314" s="2" t="s">
        <v>4</v>
      </c>
      <c r="B314" s="2" t="s">
        <v>65</v>
      </c>
      <c r="C314" s="2">
        <v>8826.35</v>
      </c>
    </row>
    <row r="315" spans="1:3" ht="28.8" x14ac:dyDescent="0.3">
      <c r="A315" s="2" t="s">
        <v>4</v>
      </c>
      <c r="B315" s="2" t="s">
        <v>113</v>
      </c>
      <c r="C315" s="2">
        <v>8801.66</v>
      </c>
    </row>
    <row r="316" spans="1:3" ht="57.6" x14ac:dyDescent="0.3">
      <c r="A316" s="2" t="s">
        <v>10</v>
      </c>
      <c r="B316" s="2" t="s">
        <v>84</v>
      </c>
      <c r="C316" s="2">
        <v>8797.2099999999991</v>
      </c>
    </row>
    <row r="317" spans="1:3" ht="57.6" x14ac:dyDescent="0.3">
      <c r="A317" s="2" t="s">
        <v>2</v>
      </c>
      <c r="B317" s="2" t="s">
        <v>110</v>
      </c>
      <c r="C317" s="2">
        <v>8786.7099999999991</v>
      </c>
    </row>
    <row r="318" spans="1:3" ht="43.2" x14ac:dyDescent="0.3">
      <c r="A318" s="2" t="s">
        <v>15</v>
      </c>
      <c r="B318" s="2" t="s">
        <v>111</v>
      </c>
      <c r="C318" s="2">
        <v>8748.8799999999992</v>
      </c>
    </row>
    <row r="319" spans="1:3" ht="43.2" x14ac:dyDescent="0.3">
      <c r="A319" s="2" t="s">
        <v>10</v>
      </c>
      <c r="B319" s="2" t="s">
        <v>98</v>
      </c>
      <c r="C319" s="2">
        <v>8740.0300000000007</v>
      </c>
    </row>
    <row r="320" spans="1:3" ht="28.8" x14ac:dyDescent="0.3">
      <c r="A320" s="2" t="s">
        <v>20</v>
      </c>
      <c r="B320" s="2" t="s">
        <v>47</v>
      </c>
      <c r="C320" s="2">
        <v>8735.15</v>
      </c>
    </row>
    <row r="321" spans="1:3" ht="57.6" x14ac:dyDescent="0.3">
      <c r="A321" s="2" t="s">
        <v>20</v>
      </c>
      <c r="B321" s="2" t="s">
        <v>110</v>
      </c>
      <c r="C321" s="2">
        <v>8727.11</v>
      </c>
    </row>
    <row r="322" spans="1:3" ht="57.6" x14ac:dyDescent="0.3">
      <c r="A322" s="2" t="s">
        <v>14</v>
      </c>
      <c r="B322" s="2" t="s">
        <v>93</v>
      </c>
      <c r="C322" s="2">
        <v>8641.58</v>
      </c>
    </row>
    <row r="323" spans="1:3" ht="43.2" x14ac:dyDescent="0.3">
      <c r="A323" s="2" t="s">
        <v>15</v>
      </c>
      <c r="B323" s="2" t="s">
        <v>133</v>
      </c>
      <c r="C323" s="2">
        <v>8594.52</v>
      </c>
    </row>
    <row r="324" spans="1:3" ht="43.2" x14ac:dyDescent="0.3">
      <c r="A324" s="2" t="s">
        <v>3</v>
      </c>
      <c r="B324" s="2" t="s">
        <v>106</v>
      </c>
      <c r="C324" s="2">
        <v>8587.43</v>
      </c>
    </row>
    <row r="325" spans="1:3" ht="43.2" x14ac:dyDescent="0.3">
      <c r="A325" s="2" t="s">
        <v>8</v>
      </c>
      <c r="B325" s="2" t="s">
        <v>114</v>
      </c>
      <c r="C325" s="2">
        <v>8537.09</v>
      </c>
    </row>
    <row r="326" spans="1:3" ht="43.2" x14ac:dyDescent="0.3">
      <c r="A326" s="2" t="s">
        <v>20</v>
      </c>
      <c r="B326" s="2" t="s">
        <v>77</v>
      </c>
      <c r="C326" s="2">
        <v>8534.4</v>
      </c>
    </row>
    <row r="327" spans="1:3" ht="57.6" x14ac:dyDescent="0.3">
      <c r="A327" s="2" t="s">
        <v>4</v>
      </c>
      <c r="B327" s="2" t="s">
        <v>54</v>
      </c>
      <c r="C327" s="2">
        <v>8490.8799999999992</v>
      </c>
    </row>
    <row r="328" spans="1:3" ht="72" x14ac:dyDescent="0.3">
      <c r="A328" s="2" t="s">
        <v>7</v>
      </c>
      <c r="B328" s="2" t="s">
        <v>74</v>
      </c>
      <c r="C328" s="2">
        <v>8477.94</v>
      </c>
    </row>
    <row r="329" spans="1:3" ht="57.6" x14ac:dyDescent="0.3">
      <c r="A329" s="2" t="s">
        <v>1</v>
      </c>
      <c r="B329" s="2" t="s">
        <v>121</v>
      </c>
      <c r="C329" s="2">
        <v>8395.51</v>
      </c>
    </row>
    <row r="330" spans="1:3" ht="43.2" x14ac:dyDescent="0.3">
      <c r="A330" s="2" t="s">
        <v>14</v>
      </c>
      <c r="B330" s="2" t="s">
        <v>77</v>
      </c>
      <c r="C330" s="2">
        <v>8385.6</v>
      </c>
    </row>
    <row r="331" spans="1:3" ht="43.2" x14ac:dyDescent="0.3">
      <c r="A331" s="2" t="s">
        <v>2</v>
      </c>
      <c r="B331" s="2" t="s">
        <v>116</v>
      </c>
      <c r="C331" s="2">
        <v>8356.35</v>
      </c>
    </row>
    <row r="332" spans="1:3" ht="43.2" x14ac:dyDescent="0.3">
      <c r="A332" s="2" t="s">
        <v>36</v>
      </c>
      <c r="B332" s="2" t="s">
        <v>112</v>
      </c>
      <c r="C332" s="2">
        <v>8334.48</v>
      </c>
    </row>
    <row r="333" spans="1:3" ht="57.6" x14ac:dyDescent="0.3">
      <c r="A333" s="2" t="s">
        <v>2</v>
      </c>
      <c r="B333" s="2" t="s">
        <v>117</v>
      </c>
      <c r="C333" s="2">
        <v>8329.82</v>
      </c>
    </row>
    <row r="334" spans="1:3" ht="43.2" x14ac:dyDescent="0.3">
      <c r="A334" s="2" t="s">
        <v>8</v>
      </c>
      <c r="B334" s="2" t="s">
        <v>133</v>
      </c>
      <c r="C334" s="2">
        <v>8316.34</v>
      </c>
    </row>
    <row r="335" spans="1:3" ht="43.2" x14ac:dyDescent="0.3">
      <c r="A335" s="2" t="s">
        <v>10</v>
      </c>
      <c r="B335" s="2" t="s">
        <v>103</v>
      </c>
      <c r="C335" s="2">
        <v>8304.1200000000008</v>
      </c>
    </row>
    <row r="336" spans="1:3" ht="43.2" x14ac:dyDescent="0.3">
      <c r="A336" s="2" t="s">
        <v>1</v>
      </c>
      <c r="B336" s="2" t="s">
        <v>81</v>
      </c>
      <c r="C336" s="2">
        <v>8301.9500000000007</v>
      </c>
    </row>
    <row r="337" spans="1:3" ht="43.2" x14ac:dyDescent="0.3">
      <c r="A337" s="2" t="s">
        <v>2</v>
      </c>
      <c r="B337" s="2" t="s">
        <v>103</v>
      </c>
      <c r="C337" s="2">
        <v>8259.48</v>
      </c>
    </row>
    <row r="338" spans="1:3" ht="43.2" x14ac:dyDescent="0.3">
      <c r="A338" s="2" t="s">
        <v>10</v>
      </c>
      <c r="B338" s="2" t="s">
        <v>77</v>
      </c>
      <c r="C338" s="2">
        <v>8252</v>
      </c>
    </row>
    <row r="339" spans="1:3" ht="57.6" x14ac:dyDescent="0.3">
      <c r="A339" s="2" t="s">
        <v>10</v>
      </c>
      <c r="B339" s="2" t="s">
        <v>126</v>
      </c>
      <c r="C339" s="2">
        <v>8238.2000000000007</v>
      </c>
    </row>
    <row r="340" spans="1:3" ht="57.6" x14ac:dyDescent="0.3">
      <c r="A340" s="2" t="s">
        <v>1</v>
      </c>
      <c r="B340" s="2" t="s">
        <v>68</v>
      </c>
      <c r="C340" s="2">
        <v>8219.9699999999993</v>
      </c>
    </row>
    <row r="341" spans="1:3" ht="43.2" x14ac:dyDescent="0.3">
      <c r="A341" s="2" t="s">
        <v>14</v>
      </c>
      <c r="B341" s="2" t="s">
        <v>106</v>
      </c>
      <c r="C341" s="2">
        <v>8215.2000000000007</v>
      </c>
    </row>
    <row r="342" spans="1:3" ht="57.6" x14ac:dyDescent="0.3">
      <c r="A342" s="2" t="s">
        <v>5</v>
      </c>
      <c r="B342" s="2" t="s">
        <v>129</v>
      </c>
      <c r="C342" s="2">
        <v>8197.2000000000007</v>
      </c>
    </row>
    <row r="343" spans="1:3" ht="72" x14ac:dyDescent="0.3">
      <c r="A343" s="2" t="s">
        <v>36</v>
      </c>
      <c r="B343" s="2" t="s">
        <v>127</v>
      </c>
      <c r="C343" s="2">
        <v>8191.8</v>
      </c>
    </row>
    <row r="344" spans="1:3" ht="43.2" x14ac:dyDescent="0.3">
      <c r="A344" s="2" t="s">
        <v>4</v>
      </c>
      <c r="B344" s="2" t="s">
        <v>111</v>
      </c>
      <c r="C344" s="2">
        <v>8188.56</v>
      </c>
    </row>
    <row r="345" spans="1:3" ht="57.6" x14ac:dyDescent="0.3">
      <c r="A345" s="2" t="s">
        <v>4</v>
      </c>
      <c r="B345" s="2" t="s">
        <v>26</v>
      </c>
      <c r="C345" s="2">
        <v>8178.22</v>
      </c>
    </row>
    <row r="346" spans="1:3" ht="72" x14ac:dyDescent="0.3">
      <c r="A346" s="2" t="s">
        <v>5</v>
      </c>
      <c r="B346" s="2" t="s">
        <v>82</v>
      </c>
      <c r="C346" s="2">
        <v>8166.09</v>
      </c>
    </row>
    <row r="347" spans="1:3" ht="43.2" x14ac:dyDescent="0.3">
      <c r="A347" s="2" t="s">
        <v>20</v>
      </c>
      <c r="B347" s="2" t="s">
        <v>33</v>
      </c>
      <c r="C347" s="2">
        <v>8165.73</v>
      </c>
    </row>
    <row r="348" spans="1:3" ht="43.2" x14ac:dyDescent="0.3">
      <c r="A348" s="2" t="s">
        <v>14</v>
      </c>
      <c r="B348" s="2" t="s">
        <v>76</v>
      </c>
      <c r="C348" s="2">
        <v>8157.32</v>
      </c>
    </row>
    <row r="349" spans="1:3" ht="43.2" x14ac:dyDescent="0.3">
      <c r="A349" s="2" t="s">
        <v>7</v>
      </c>
      <c r="B349" s="2" t="s">
        <v>133</v>
      </c>
      <c r="C349" s="2">
        <v>8116.5</v>
      </c>
    </row>
    <row r="350" spans="1:3" ht="57.6" x14ac:dyDescent="0.3">
      <c r="A350" s="2" t="s">
        <v>0</v>
      </c>
      <c r="B350" s="2" t="s">
        <v>23</v>
      </c>
      <c r="C350" s="2">
        <v>8075.39</v>
      </c>
    </row>
    <row r="351" spans="1:3" ht="43.2" x14ac:dyDescent="0.3">
      <c r="A351" s="2" t="s">
        <v>1</v>
      </c>
      <c r="B351" s="2" t="s">
        <v>114</v>
      </c>
      <c r="C351" s="2">
        <v>8052</v>
      </c>
    </row>
    <row r="352" spans="1:3" ht="72" x14ac:dyDescent="0.3">
      <c r="A352" s="2" t="s">
        <v>15</v>
      </c>
      <c r="B352" s="2" t="s">
        <v>89</v>
      </c>
      <c r="C352" s="2">
        <v>8046.23</v>
      </c>
    </row>
    <row r="353" spans="1:3" ht="57.6" x14ac:dyDescent="0.3">
      <c r="A353" s="2" t="s">
        <v>1</v>
      </c>
      <c r="B353" s="2" t="s">
        <v>83</v>
      </c>
      <c r="C353" s="2">
        <v>8042.88</v>
      </c>
    </row>
    <row r="354" spans="1:3" ht="28.8" x14ac:dyDescent="0.3">
      <c r="A354" s="2" t="s">
        <v>4</v>
      </c>
      <c r="B354" s="2" t="s">
        <v>71</v>
      </c>
      <c r="C354" s="2">
        <v>8021.93</v>
      </c>
    </row>
    <row r="355" spans="1:3" ht="43.2" x14ac:dyDescent="0.3">
      <c r="A355" s="2" t="s">
        <v>8</v>
      </c>
      <c r="B355" s="2" t="s">
        <v>96</v>
      </c>
      <c r="C355" s="2">
        <v>8009.49</v>
      </c>
    </row>
    <row r="356" spans="1:3" ht="43.2" x14ac:dyDescent="0.3">
      <c r="A356" s="2" t="s">
        <v>17</v>
      </c>
      <c r="B356" s="2" t="s">
        <v>107</v>
      </c>
      <c r="C356" s="2">
        <v>7986.34</v>
      </c>
    </row>
    <row r="357" spans="1:3" ht="57.6" x14ac:dyDescent="0.3">
      <c r="A357" s="2" t="s">
        <v>10</v>
      </c>
      <c r="B357" s="2" t="s">
        <v>26</v>
      </c>
      <c r="C357" s="2">
        <v>7986.24</v>
      </c>
    </row>
    <row r="358" spans="1:3" ht="43.2" x14ac:dyDescent="0.3">
      <c r="A358" s="2" t="s">
        <v>17</v>
      </c>
      <c r="B358" s="2" t="s">
        <v>106</v>
      </c>
      <c r="C358" s="2">
        <v>7985.52</v>
      </c>
    </row>
    <row r="359" spans="1:3" ht="72" x14ac:dyDescent="0.3">
      <c r="A359" s="2" t="s">
        <v>10</v>
      </c>
      <c r="B359" s="2" t="s">
        <v>124</v>
      </c>
      <c r="C359" s="2">
        <v>7928.88</v>
      </c>
    </row>
    <row r="360" spans="1:3" ht="57.6" x14ac:dyDescent="0.3">
      <c r="A360" s="2" t="s">
        <v>5</v>
      </c>
      <c r="B360" s="2" t="s">
        <v>119</v>
      </c>
      <c r="C360" s="2">
        <v>7921.34</v>
      </c>
    </row>
    <row r="361" spans="1:3" ht="72" x14ac:dyDescent="0.3">
      <c r="A361" s="2" t="s">
        <v>14</v>
      </c>
      <c r="B361" s="2" t="s">
        <v>24</v>
      </c>
      <c r="C361" s="2">
        <v>7920.43</v>
      </c>
    </row>
    <row r="362" spans="1:3" ht="57.6" x14ac:dyDescent="0.3">
      <c r="A362" s="2" t="s">
        <v>1</v>
      </c>
      <c r="B362" s="2" t="s">
        <v>26</v>
      </c>
      <c r="C362" s="2">
        <v>7911.37</v>
      </c>
    </row>
    <row r="363" spans="1:3" ht="57.6" x14ac:dyDescent="0.3">
      <c r="A363" s="2" t="s">
        <v>13</v>
      </c>
      <c r="B363" s="2" t="s">
        <v>55</v>
      </c>
      <c r="C363" s="2">
        <v>7862.82</v>
      </c>
    </row>
    <row r="364" spans="1:3" ht="43.2" x14ac:dyDescent="0.3">
      <c r="A364" s="2" t="s">
        <v>4</v>
      </c>
      <c r="B364" s="2" t="s">
        <v>58</v>
      </c>
      <c r="C364" s="2">
        <v>7858.08</v>
      </c>
    </row>
    <row r="365" spans="1:3" ht="72" x14ac:dyDescent="0.3">
      <c r="A365" s="2" t="s">
        <v>4</v>
      </c>
      <c r="B365" s="2" t="s">
        <v>51</v>
      </c>
      <c r="C365" s="2">
        <v>7835.92</v>
      </c>
    </row>
    <row r="366" spans="1:3" ht="43.2" x14ac:dyDescent="0.3">
      <c r="A366" s="2" t="s">
        <v>18</v>
      </c>
      <c r="B366" s="2" t="s">
        <v>106</v>
      </c>
      <c r="C366" s="2">
        <v>7811</v>
      </c>
    </row>
    <row r="367" spans="1:3" ht="43.2" x14ac:dyDescent="0.3">
      <c r="A367" s="2" t="s">
        <v>2</v>
      </c>
      <c r="B367" s="2" t="s">
        <v>52</v>
      </c>
      <c r="C367" s="2">
        <v>7809.8</v>
      </c>
    </row>
    <row r="368" spans="1:3" ht="72" x14ac:dyDescent="0.3">
      <c r="A368" s="2" t="s">
        <v>12</v>
      </c>
      <c r="B368" s="2" t="s">
        <v>97</v>
      </c>
      <c r="C368" s="2">
        <v>7715.15</v>
      </c>
    </row>
    <row r="369" spans="1:3" ht="57.6" x14ac:dyDescent="0.3">
      <c r="A369" s="2" t="s">
        <v>4</v>
      </c>
      <c r="B369" s="2" t="s">
        <v>39</v>
      </c>
      <c r="C369" s="2">
        <v>7706.17</v>
      </c>
    </row>
    <row r="370" spans="1:3" ht="43.2" x14ac:dyDescent="0.3">
      <c r="A370" s="2" t="s">
        <v>8</v>
      </c>
      <c r="B370" s="2" t="s">
        <v>79</v>
      </c>
      <c r="C370" s="2">
        <v>7696.46</v>
      </c>
    </row>
    <row r="371" spans="1:3" ht="86.4" x14ac:dyDescent="0.3">
      <c r="A371" s="2" t="s">
        <v>20</v>
      </c>
      <c r="B371" s="2" t="s">
        <v>41</v>
      </c>
      <c r="C371" s="2">
        <v>7687.27</v>
      </c>
    </row>
    <row r="372" spans="1:3" ht="43.2" x14ac:dyDescent="0.3">
      <c r="A372" s="2" t="s">
        <v>17</v>
      </c>
      <c r="B372" s="2" t="s">
        <v>81</v>
      </c>
      <c r="C372" s="2">
        <v>7665.08</v>
      </c>
    </row>
    <row r="373" spans="1:3" ht="72" x14ac:dyDescent="0.3">
      <c r="A373" s="2" t="s">
        <v>13</v>
      </c>
      <c r="B373" s="2" t="s">
        <v>120</v>
      </c>
      <c r="C373" s="2">
        <v>7640.64</v>
      </c>
    </row>
    <row r="374" spans="1:3" ht="43.2" x14ac:dyDescent="0.3">
      <c r="A374" s="2" t="s">
        <v>3</v>
      </c>
      <c r="B374" s="2" t="s">
        <v>109</v>
      </c>
      <c r="C374" s="2">
        <v>7635.16</v>
      </c>
    </row>
    <row r="375" spans="1:3" ht="57.6" x14ac:dyDescent="0.3">
      <c r="A375" s="2" t="s">
        <v>13</v>
      </c>
      <c r="B375" s="2" t="s">
        <v>62</v>
      </c>
      <c r="C375" s="2">
        <v>7585.11</v>
      </c>
    </row>
    <row r="376" spans="1:3" ht="43.2" x14ac:dyDescent="0.3">
      <c r="A376" s="2" t="s">
        <v>8</v>
      </c>
      <c r="B376" s="2" t="s">
        <v>28</v>
      </c>
      <c r="C376" s="2">
        <v>7564.94</v>
      </c>
    </row>
    <row r="377" spans="1:3" ht="57.6" x14ac:dyDescent="0.3">
      <c r="A377" s="2" t="s">
        <v>13</v>
      </c>
      <c r="B377" s="2" t="s">
        <v>119</v>
      </c>
      <c r="C377" s="2">
        <v>7541.59</v>
      </c>
    </row>
    <row r="378" spans="1:3" ht="57.6" x14ac:dyDescent="0.3">
      <c r="A378" s="2" t="s">
        <v>8</v>
      </c>
      <c r="B378" s="2" t="s">
        <v>87</v>
      </c>
      <c r="C378" s="2">
        <v>7531.34</v>
      </c>
    </row>
    <row r="379" spans="1:3" ht="57.6" x14ac:dyDescent="0.3">
      <c r="A379" s="2" t="s">
        <v>4</v>
      </c>
      <c r="B379" s="2" t="s">
        <v>87</v>
      </c>
      <c r="C379" s="2">
        <v>7527.2</v>
      </c>
    </row>
    <row r="380" spans="1:3" ht="43.2" x14ac:dyDescent="0.3">
      <c r="A380" s="2" t="s">
        <v>14</v>
      </c>
      <c r="B380" s="2" t="s">
        <v>125</v>
      </c>
      <c r="C380" s="2">
        <v>7526.95</v>
      </c>
    </row>
    <row r="381" spans="1:3" ht="43.2" x14ac:dyDescent="0.3">
      <c r="A381" s="2" t="s">
        <v>8</v>
      </c>
      <c r="B381" s="2" t="s">
        <v>123</v>
      </c>
      <c r="C381" s="2">
        <v>7460.64</v>
      </c>
    </row>
    <row r="382" spans="1:3" ht="43.2" x14ac:dyDescent="0.3">
      <c r="A382" s="2" t="s">
        <v>8</v>
      </c>
      <c r="B382" s="2" t="s">
        <v>115</v>
      </c>
      <c r="C382" s="2">
        <v>7455.21</v>
      </c>
    </row>
    <row r="383" spans="1:3" ht="57.6" x14ac:dyDescent="0.3">
      <c r="A383" s="2" t="s">
        <v>4</v>
      </c>
      <c r="B383" s="2" t="s">
        <v>68</v>
      </c>
      <c r="C383" s="2">
        <v>7450.03</v>
      </c>
    </row>
    <row r="384" spans="1:3" ht="72" x14ac:dyDescent="0.3">
      <c r="A384" s="2" t="s">
        <v>10</v>
      </c>
      <c r="B384" s="2" t="s">
        <v>89</v>
      </c>
      <c r="C384" s="2">
        <v>7426.56</v>
      </c>
    </row>
    <row r="385" spans="1:3" ht="72" x14ac:dyDescent="0.3">
      <c r="A385" s="2" t="s">
        <v>8</v>
      </c>
      <c r="B385" s="2" t="s">
        <v>89</v>
      </c>
      <c r="C385" s="2">
        <v>7409.85</v>
      </c>
    </row>
    <row r="386" spans="1:3" ht="57.6" x14ac:dyDescent="0.3">
      <c r="A386" s="2" t="s">
        <v>15</v>
      </c>
      <c r="B386" s="2" t="s">
        <v>122</v>
      </c>
      <c r="C386" s="2">
        <v>7395.14</v>
      </c>
    </row>
    <row r="387" spans="1:3" ht="43.2" x14ac:dyDescent="0.3">
      <c r="A387" s="2" t="s">
        <v>20</v>
      </c>
      <c r="B387" s="2" t="s">
        <v>116</v>
      </c>
      <c r="C387" s="2">
        <v>7392.55</v>
      </c>
    </row>
    <row r="388" spans="1:3" ht="43.2" x14ac:dyDescent="0.3">
      <c r="A388" s="2" t="s">
        <v>14</v>
      </c>
      <c r="B388" s="2" t="s">
        <v>66</v>
      </c>
      <c r="C388" s="2">
        <v>7371.7</v>
      </c>
    </row>
    <row r="389" spans="1:3" ht="57.6" x14ac:dyDescent="0.3">
      <c r="A389" s="2" t="s">
        <v>20</v>
      </c>
      <c r="B389" s="2" t="s">
        <v>55</v>
      </c>
      <c r="C389" s="2">
        <v>7359.01</v>
      </c>
    </row>
    <row r="390" spans="1:3" ht="57.6" x14ac:dyDescent="0.3">
      <c r="A390" s="2" t="s">
        <v>8</v>
      </c>
      <c r="B390" s="2" t="s">
        <v>117</v>
      </c>
      <c r="C390" s="2">
        <v>7350.92</v>
      </c>
    </row>
    <row r="391" spans="1:3" ht="57.6" x14ac:dyDescent="0.3">
      <c r="A391" s="2" t="s">
        <v>8</v>
      </c>
      <c r="B391" s="2" t="s">
        <v>80</v>
      </c>
      <c r="C391" s="2">
        <v>7332.37</v>
      </c>
    </row>
    <row r="392" spans="1:3" ht="57.6" x14ac:dyDescent="0.3">
      <c r="A392" s="2" t="s">
        <v>8</v>
      </c>
      <c r="B392" s="2" t="s">
        <v>69</v>
      </c>
      <c r="C392" s="2">
        <v>7330.8</v>
      </c>
    </row>
    <row r="393" spans="1:3" ht="57.6" x14ac:dyDescent="0.3">
      <c r="A393" s="2" t="s">
        <v>9</v>
      </c>
      <c r="B393" s="2" t="s">
        <v>91</v>
      </c>
      <c r="C393" s="2">
        <v>7308.77</v>
      </c>
    </row>
    <row r="394" spans="1:3" ht="72" x14ac:dyDescent="0.3">
      <c r="A394" s="2" t="s">
        <v>8</v>
      </c>
      <c r="B394" s="2" t="s">
        <v>97</v>
      </c>
      <c r="C394" s="2">
        <v>7271.96</v>
      </c>
    </row>
    <row r="395" spans="1:3" ht="28.8" x14ac:dyDescent="0.3">
      <c r="A395" s="2" t="s">
        <v>16</v>
      </c>
      <c r="B395" s="2" t="s">
        <v>92</v>
      </c>
      <c r="C395" s="2">
        <v>7255.26</v>
      </c>
    </row>
    <row r="396" spans="1:3" ht="43.2" x14ac:dyDescent="0.3">
      <c r="A396" s="2" t="s">
        <v>8</v>
      </c>
      <c r="B396" s="2" t="s">
        <v>52</v>
      </c>
      <c r="C396" s="2">
        <v>7254.16</v>
      </c>
    </row>
    <row r="397" spans="1:3" ht="57.6" x14ac:dyDescent="0.3">
      <c r="A397" s="2" t="s">
        <v>20</v>
      </c>
      <c r="B397" s="2" t="s">
        <v>80</v>
      </c>
      <c r="C397" s="2">
        <v>7172.92</v>
      </c>
    </row>
    <row r="398" spans="1:3" ht="57.6" x14ac:dyDescent="0.3">
      <c r="A398" s="2" t="s">
        <v>1</v>
      </c>
      <c r="B398" s="2" t="s">
        <v>61</v>
      </c>
      <c r="C398" s="2">
        <v>7169.64</v>
      </c>
    </row>
    <row r="399" spans="1:3" ht="43.2" x14ac:dyDescent="0.3">
      <c r="A399" s="2" t="s">
        <v>14</v>
      </c>
      <c r="B399" s="2" t="s">
        <v>64</v>
      </c>
      <c r="C399" s="2">
        <v>7162.55</v>
      </c>
    </row>
    <row r="400" spans="1:3" ht="43.2" x14ac:dyDescent="0.3">
      <c r="A400" s="2" t="s">
        <v>10</v>
      </c>
      <c r="B400" s="2" t="s">
        <v>33</v>
      </c>
      <c r="C400" s="2">
        <v>7138.15</v>
      </c>
    </row>
    <row r="401" spans="1:3" ht="43.2" x14ac:dyDescent="0.3">
      <c r="A401" s="2" t="s">
        <v>4</v>
      </c>
      <c r="B401" s="2" t="s">
        <v>86</v>
      </c>
      <c r="C401" s="2">
        <v>7134.88</v>
      </c>
    </row>
    <row r="402" spans="1:3" ht="43.2" x14ac:dyDescent="0.3">
      <c r="A402" s="2" t="s">
        <v>13</v>
      </c>
      <c r="B402" s="2" t="s">
        <v>28</v>
      </c>
      <c r="C402" s="2">
        <v>7098.66</v>
      </c>
    </row>
    <row r="403" spans="1:3" ht="57.6" x14ac:dyDescent="0.3">
      <c r="A403" s="2" t="s">
        <v>14</v>
      </c>
      <c r="B403" s="2" t="s">
        <v>60</v>
      </c>
      <c r="C403" s="2">
        <v>7097.09</v>
      </c>
    </row>
    <row r="404" spans="1:3" ht="43.2" x14ac:dyDescent="0.3">
      <c r="A404" s="2" t="s">
        <v>8</v>
      </c>
      <c r="B404" s="2" t="s">
        <v>88</v>
      </c>
      <c r="C404" s="2">
        <v>7075.95</v>
      </c>
    </row>
    <row r="405" spans="1:3" ht="57.6" x14ac:dyDescent="0.3">
      <c r="A405" s="2" t="s">
        <v>14</v>
      </c>
      <c r="B405" s="2" t="s">
        <v>102</v>
      </c>
      <c r="C405" s="2">
        <v>7064.46</v>
      </c>
    </row>
    <row r="406" spans="1:3" ht="57.6" x14ac:dyDescent="0.3">
      <c r="A406" s="2" t="s">
        <v>16</v>
      </c>
      <c r="B406" s="2" t="s">
        <v>117</v>
      </c>
      <c r="C406" s="2">
        <v>7058.45</v>
      </c>
    </row>
    <row r="407" spans="1:3" ht="43.2" x14ac:dyDescent="0.3">
      <c r="A407" s="2" t="s">
        <v>8</v>
      </c>
      <c r="B407" s="2" t="s">
        <v>86</v>
      </c>
      <c r="C407" s="2">
        <v>7042.98</v>
      </c>
    </row>
    <row r="408" spans="1:3" ht="57.6" x14ac:dyDescent="0.3">
      <c r="A408" s="2" t="s">
        <v>4</v>
      </c>
      <c r="B408" s="2" t="s">
        <v>49</v>
      </c>
      <c r="C408" s="2">
        <v>7025.6</v>
      </c>
    </row>
    <row r="409" spans="1:3" ht="72" x14ac:dyDescent="0.3">
      <c r="A409" s="2" t="s">
        <v>4</v>
      </c>
      <c r="B409" s="2" t="s">
        <v>89</v>
      </c>
      <c r="C409" s="2">
        <v>7014.76</v>
      </c>
    </row>
    <row r="410" spans="1:3" ht="72" x14ac:dyDescent="0.3">
      <c r="A410" s="2" t="s">
        <v>15</v>
      </c>
      <c r="B410" s="2" t="s">
        <v>82</v>
      </c>
      <c r="C410" s="2">
        <v>7005.54</v>
      </c>
    </row>
    <row r="411" spans="1:3" ht="57.6" x14ac:dyDescent="0.3">
      <c r="A411" s="2" t="s">
        <v>8</v>
      </c>
      <c r="B411" s="2" t="s">
        <v>91</v>
      </c>
      <c r="C411" s="2">
        <v>6998.41</v>
      </c>
    </row>
    <row r="412" spans="1:3" ht="57.6" x14ac:dyDescent="0.3">
      <c r="A412" s="2" t="s">
        <v>10</v>
      </c>
      <c r="B412" s="2" t="s">
        <v>129</v>
      </c>
      <c r="C412" s="2">
        <v>6994.82</v>
      </c>
    </row>
    <row r="413" spans="1:3" ht="100.8" x14ac:dyDescent="0.3">
      <c r="A413" s="2" t="s">
        <v>14</v>
      </c>
      <c r="B413" s="2" t="s">
        <v>30</v>
      </c>
      <c r="C413" s="2">
        <v>6962.23</v>
      </c>
    </row>
    <row r="414" spans="1:3" ht="57.6" x14ac:dyDescent="0.3">
      <c r="A414" s="2" t="s">
        <v>8</v>
      </c>
      <c r="B414" s="2" t="s">
        <v>62</v>
      </c>
      <c r="C414" s="2">
        <v>6923.34</v>
      </c>
    </row>
    <row r="415" spans="1:3" ht="43.2" x14ac:dyDescent="0.3">
      <c r="A415" s="2" t="s">
        <v>15</v>
      </c>
      <c r="B415" s="2" t="s">
        <v>118</v>
      </c>
      <c r="C415" s="2">
        <v>6893.76</v>
      </c>
    </row>
    <row r="416" spans="1:3" ht="57.6" x14ac:dyDescent="0.3">
      <c r="A416" s="2" t="s">
        <v>14</v>
      </c>
      <c r="B416" s="2" t="s">
        <v>80</v>
      </c>
      <c r="C416" s="2">
        <v>6893.05</v>
      </c>
    </row>
    <row r="417" spans="1:3" ht="57.6" x14ac:dyDescent="0.3">
      <c r="A417" s="2" t="s">
        <v>17</v>
      </c>
      <c r="B417" s="2" t="s">
        <v>102</v>
      </c>
      <c r="C417" s="2">
        <v>6888.09</v>
      </c>
    </row>
    <row r="418" spans="1:3" ht="57.6" x14ac:dyDescent="0.3">
      <c r="A418" s="2" t="s">
        <v>10</v>
      </c>
      <c r="B418" s="2" t="s">
        <v>54</v>
      </c>
      <c r="C418" s="2">
        <v>6877.03</v>
      </c>
    </row>
    <row r="419" spans="1:3" ht="57.6" x14ac:dyDescent="0.3">
      <c r="A419" s="2" t="s">
        <v>1</v>
      </c>
      <c r="B419" s="2" t="s">
        <v>108</v>
      </c>
      <c r="C419" s="2">
        <v>6853.1</v>
      </c>
    </row>
    <row r="420" spans="1:3" ht="43.2" x14ac:dyDescent="0.3">
      <c r="A420" s="2" t="s">
        <v>10</v>
      </c>
      <c r="B420" s="2" t="s">
        <v>112</v>
      </c>
      <c r="C420" s="2">
        <v>6831.09</v>
      </c>
    </row>
    <row r="421" spans="1:3" ht="43.2" x14ac:dyDescent="0.3">
      <c r="A421" s="2" t="s">
        <v>14</v>
      </c>
      <c r="B421" s="2" t="s">
        <v>94</v>
      </c>
      <c r="C421" s="2">
        <v>6815.29</v>
      </c>
    </row>
    <row r="422" spans="1:3" ht="57.6" x14ac:dyDescent="0.3">
      <c r="A422" s="2" t="s">
        <v>14</v>
      </c>
      <c r="B422" s="2" t="s">
        <v>83</v>
      </c>
      <c r="C422" s="2">
        <v>6764.52</v>
      </c>
    </row>
    <row r="423" spans="1:3" ht="43.2" x14ac:dyDescent="0.3">
      <c r="A423" s="2" t="s">
        <v>10</v>
      </c>
      <c r="B423" s="2" t="s">
        <v>86</v>
      </c>
      <c r="C423" s="2">
        <v>6763.44</v>
      </c>
    </row>
    <row r="424" spans="1:3" ht="72" x14ac:dyDescent="0.3">
      <c r="A424" s="2" t="s">
        <v>14</v>
      </c>
      <c r="B424" s="2" t="s">
        <v>97</v>
      </c>
      <c r="C424" s="2">
        <v>6763.31</v>
      </c>
    </row>
    <row r="425" spans="1:3" ht="43.2" x14ac:dyDescent="0.3">
      <c r="A425" s="2" t="s">
        <v>2</v>
      </c>
      <c r="B425" s="2" t="s">
        <v>28</v>
      </c>
      <c r="C425" s="2">
        <v>6738.86</v>
      </c>
    </row>
    <row r="426" spans="1:3" ht="57.6" x14ac:dyDescent="0.3">
      <c r="A426" s="2" t="s">
        <v>4</v>
      </c>
      <c r="B426" s="2" t="s">
        <v>80</v>
      </c>
      <c r="C426" s="2">
        <v>6724.3</v>
      </c>
    </row>
    <row r="427" spans="1:3" ht="57.6" x14ac:dyDescent="0.3">
      <c r="A427" s="2" t="s">
        <v>8</v>
      </c>
      <c r="B427" s="2" t="s">
        <v>44</v>
      </c>
      <c r="C427" s="2">
        <v>6687.73</v>
      </c>
    </row>
    <row r="428" spans="1:3" ht="43.2" x14ac:dyDescent="0.3">
      <c r="A428" s="2" t="s">
        <v>14</v>
      </c>
      <c r="B428" s="2" t="s">
        <v>104</v>
      </c>
      <c r="C428" s="2">
        <v>6659.93</v>
      </c>
    </row>
    <row r="429" spans="1:3" ht="72" x14ac:dyDescent="0.3">
      <c r="A429" s="2" t="s">
        <v>8</v>
      </c>
      <c r="B429" s="2" t="s">
        <v>74</v>
      </c>
      <c r="C429" s="2">
        <v>6638.04</v>
      </c>
    </row>
    <row r="430" spans="1:3" ht="43.2" x14ac:dyDescent="0.3">
      <c r="A430" s="2" t="s">
        <v>19</v>
      </c>
      <c r="B430" s="2" t="s">
        <v>114</v>
      </c>
      <c r="C430" s="2">
        <v>6627.5</v>
      </c>
    </row>
    <row r="431" spans="1:3" ht="43.2" x14ac:dyDescent="0.3">
      <c r="A431" s="2" t="s">
        <v>14</v>
      </c>
      <c r="B431" s="2" t="s">
        <v>57</v>
      </c>
      <c r="C431" s="2">
        <v>6624.74</v>
      </c>
    </row>
    <row r="432" spans="1:3" ht="72" x14ac:dyDescent="0.3">
      <c r="A432" s="2" t="s">
        <v>3</v>
      </c>
      <c r="B432" s="2" t="s">
        <v>35</v>
      </c>
      <c r="C432" s="2">
        <v>6623.46</v>
      </c>
    </row>
    <row r="433" spans="1:3" ht="43.2" x14ac:dyDescent="0.3">
      <c r="A433" s="2" t="s">
        <v>1</v>
      </c>
      <c r="B433" s="2" t="s">
        <v>115</v>
      </c>
      <c r="C433" s="2">
        <v>6616.6</v>
      </c>
    </row>
    <row r="434" spans="1:3" ht="57.6" x14ac:dyDescent="0.3">
      <c r="A434" s="2" t="s">
        <v>10</v>
      </c>
      <c r="B434" s="2" t="s">
        <v>121</v>
      </c>
      <c r="C434" s="2">
        <v>6571.18</v>
      </c>
    </row>
    <row r="435" spans="1:3" ht="43.2" x14ac:dyDescent="0.3">
      <c r="A435" s="2" t="s">
        <v>8</v>
      </c>
      <c r="B435" s="2" t="s">
        <v>104</v>
      </c>
      <c r="C435" s="2">
        <v>6570.81</v>
      </c>
    </row>
    <row r="436" spans="1:3" ht="72" x14ac:dyDescent="0.3">
      <c r="A436" s="2" t="s">
        <v>19</v>
      </c>
      <c r="B436" s="2" t="s">
        <v>124</v>
      </c>
      <c r="C436" s="2">
        <v>6509.34</v>
      </c>
    </row>
    <row r="437" spans="1:3" ht="57.6" x14ac:dyDescent="0.3">
      <c r="A437" s="2" t="s">
        <v>15</v>
      </c>
      <c r="B437" s="2" t="s">
        <v>60</v>
      </c>
      <c r="C437" s="2">
        <v>6488.02</v>
      </c>
    </row>
    <row r="438" spans="1:3" ht="43.2" x14ac:dyDescent="0.3">
      <c r="A438" s="2" t="s">
        <v>1</v>
      </c>
      <c r="B438" s="2" t="s">
        <v>88</v>
      </c>
      <c r="C438" s="2">
        <v>6486.82</v>
      </c>
    </row>
    <row r="439" spans="1:3" ht="43.2" x14ac:dyDescent="0.3">
      <c r="A439" s="2" t="s">
        <v>10</v>
      </c>
      <c r="B439" s="2" t="s">
        <v>50</v>
      </c>
      <c r="C439" s="2">
        <v>6478.09</v>
      </c>
    </row>
    <row r="440" spans="1:3" ht="43.2" x14ac:dyDescent="0.3">
      <c r="A440" s="2" t="s">
        <v>17</v>
      </c>
      <c r="B440" s="2" t="s">
        <v>111</v>
      </c>
      <c r="C440" s="2">
        <v>6421.92</v>
      </c>
    </row>
    <row r="441" spans="1:3" ht="43.2" x14ac:dyDescent="0.3">
      <c r="A441" s="2" t="s">
        <v>20</v>
      </c>
      <c r="B441" s="2" t="s">
        <v>38</v>
      </c>
      <c r="C441" s="2">
        <v>6416.14</v>
      </c>
    </row>
    <row r="442" spans="1:3" ht="43.2" x14ac:dyDescent="0.3">
      <c r="A442" s="2" t="s">
        <v>16</v>
      </c>
      <c r="B442" s="2" t="s">
        <v>111</v>
      </c>
      <c r="C442" s="2">
        <v>6392</v>
      </c>
    </row>
    <row r="443" spans="1:3" ht="57.6" x14ac:dyDescent="0.3">
      <c r="A443" s="2" t="s">
        <v>19</v>
      </c>
      <c r="B443" s="2" t="s">
        <v>105</v>
      </c>
      <c r="C443" s="2">
        <v>6388.8</v>
      </c>
    </row>
    <row r="444" spans="1:3" ht="43.2" x14ac:dyDescent="0.3">
      <c r="A444" s="2" t="s">
        <v>11</v>
      </c>
      <c r="B444" s="2" t="s">
        <v>118</v>
      </c>
      <c r="C444" s="2">
        <v>6319.5</v>
      </c>
    </row>
    <row r="445" spans="1:3" ht="72" x14ac:dyDescent="0.3">
      <c r="A445" s="2" t="s">
        <v>6</v>
      </c>
      <c r="B445" s="2" t="s">
        <v>124</v>
      </c>
      <c r="C445" s="2">
        <v>6292.02</v>
      </c>
    </row>
    <row r="446" spans="1:3" ht="72" x14ac:dyDescent="0.3">
      <c r="A446" s="2" t="s">
        <v>4</v>
      </c>
      <c r="B446" s="2" t="s">
        <v>24</v>
      </c>
      <c r="C446" s="2">
        <v>6276.59</v>
      </c>
    </row>
    <row r="447" spans="1:3" ht="57.6" x14ac:dyDescent="0.3">
      <c r="A447" s="2" t="s">
        <v>14</v>
      </c>
      <c r="B447" s="2" t="s">
        <v>61</v>
      </c>
      <c r="C447" s="2">
        <v>6271.24</v>
      </c>
    </row>
    <row r="448" spans="1:3" ht="57.6" x14ac:dyDescent="0.3">
      <c r="A448" s="2" t="s">
        <v>13</v>
      </c>
      <c r="B448" s="2" t="s">
        <v>122</v>
      </c>
      <c r="C448" s="2">
        <v>6256.35</v>
      </c>
    </row>
    <row r="449" spans="1:3" ht="57.6" x14ac:dyDescent="0.3">
      <c r="A449" s="2" t="s">
        <v>18</v>
      </c>
      <c r="B449" s="2" t="s">
        <v>83</v>
      </c>
      <c r="C449" s="2">
        <v>6187.56</v>
      </c>
    </row>
    <row r="450" spans="1:3" ht="72" x14ac:dyDescent="0.3">
      <c r="A450" s="2" t="s">
        <v>36</v>
      </c>
      <c r="B450" s="2" t="s">
        <v>124</v>
      </c>
      <c r="C450" s="2">
        <v>6173.55</v>
      </c>
    </row>
    <row r="451" spans="1:3" ht="43.2" x14ac:dyDescent="0.3">
      <c r="A451" s="2" t="s">
        <v>15</v>
      </c>
      <c r="B451" s="2" t="s">
        <v>64</v>
      </c>
      <c r="C451" s="2">
        <v>6159.47</v>
      </c>
    </row>
    <row r="452" spans="1:3" ht="57.6" x14ac:dyDescent="0.3">
      <c r="A452" s="2" t="s">
        <v>8</v>
      </c>
      <c r="B452" s="2" t="s">
        <v>59</v>
      </c>
      <c r="C452" s="2">
        <v>6154.32</v>
      </c>
    </row>
    <row r="453" spans="1:3" ht="43.2" x14ac:dyDescent="0.3">
      <c r="A453" s="2" t="s">
        <v>5</v>
      </c>
      <c r="B453" s="2" t="s">
        <v>118</v>
      </c>
      <c r="C453" s="2">
        <v>6144.04</v>
      </c>
    </row>
    <row r="454" spans="1:3" ht="43.2" x14ac:dyDescent="0.3">
      <c r="A454" s="2" t="s">
        <v>4</v>
      </c>
      <c r="B454" s="2" t="s">
        <v>52</v>
      </c>
      <c r="C454" s="2">
        <v>6124.38</v>
      </c>
    </row>
    <row r="455" spans="1:3" ht="43.2" x14ac:dyDescent="0.3">
      <c r="A455" s="2" t="s">
        <v>8</v>
      </c>
      <c r="B455" s="2" t="s">
        <v>70</v>
      </c>
      <c r="C455" s="2">
        <v>6122.66</v>
      </c>
    </row>
    <row r="456" spans="1:3" ht="28.8" x14ac:dyDescent="0.3">
      <c r="A456" s="2" t="s">
        <v>10</v>
      </c>
      <c r="B456" s="2" t="s">
        <v>47</v>
      </c>
      <c r="C456" s="2">
        <v>6107.71</v>
      </c>
    </row>
    <row r="457" spans="1:3" ht="72" x14ac:dyDescent="0.3">
      <c r="A457" s="2" t="s">
        <v>3</v>
      </c>
      <c r="B457" s="2" t="s">
        <v>124</v>
      </c>
      <c r="C457" s="2">
        <v>6102.56</v>
      </c>
    </row>
    <row r="458" spans="1:3" ht="57.6" x14ac:dyDescent="0.3">
      <c r="A458" s="2" t="s">
        <v>36</v>
      </c>
      <c r="B458" s="2" t="s">
        <v>121</v>
      </c>
      <c r="C458" s="2">
        <v>6095.25</v>
      </c>
    </row>
    <row r="459" spans="1:3" ht="57.6" x14ac:dyDescent="0.3">
      <c r="A459" s="2" t="s">
        <v>20</v>
      </c>
      <c r="B459" s="2" t="s">
        <v>54</v>
      </c>
      <c r="C459" s="2">
        <v>6093.6</v>
      </c>
    </row>
    <row r="460" spans="1:3" ht="43.2" x14ac:dyDescent="0.3">
      <c r="A460" s="2" t="s">
        <v>14</v>
      </c>
      <c r="B460" s="2" t="s">
        <v>75</v>
      </c>
      <c r="C460" s="2">
        <v>6090.57</v>
      </c>
    </row>
    <row r="461" spans="1:3" ht="43.2" x14ac:dyDescent="0.3">
      <c r="A461" s="2" t="s">
        <v>8</v>
      </c>
      <c r="B461" s="2" t="s">
        <v>67</v>
      </c>
      <c r="C461" s="2">
        <v>6085.6</v>
      </c>
    </row>
    <row r="462" spans="1:3" ht="57.6" x14ac:dyDescent="0.3">
      <c r="A462" s="2" t="s">
        <v>13</v>
      </c>
      <c r="B462" s="2" t="s">
        <v>49</v>
      </c>
      <c r="C462" s="2">
        <v>6078.49</v>
      </c>
    </row>
    <row r="463" spans="1:3" ht="57.6" x14ac:dyDescent="0.3">
      <c r="A463" s="2" t="s">
        <v>2</v>
      </c>
      <c r="B463" s="2" t="s">
        <v>60</v>
      </c>
      <c r="C463" s="2">
        <v>6076.07</v>
      </c>
    </row>
    <row r="464" spans="1:3" ht="43.2" x14ac:dyDescent="0.3">
      <c r="A464" s="2" t="s">
        <v>11</v>
      </c>
      <c r="B464" s="2" t="s">
        <v>133</v>
      </c>
      <c r="C464" s="2">
        <v>6051.2</v>
      </c>
    </row>
    <row r="465" spans="1:3" ht="57.6" x14ac:dyDescent="0.3">
      <c r="A465" s="2" t="s">
        <v>20</v>
      </c>
      <c r="B465" s="2" t="s">
        <v>61</v>
      </c>
      <c r="C465" s="2">
        <v>6042.24</v>
      </c>
    </row>
    <row r="466" spans="1:3" ht="57.6" x14ac:dyDescent="0.3">
      <c r="A466" s="2" t="s">
        <v>36</v>
      </c>
      <c r="B466" s="2" t="s">
        <v>105</v>
      </c>
      <c r="C466" s="2">
        <v>6025.8</v>
      </c>
    </row>
    <row r="467" spans="1:3" ht="43.2" x14ac:dyDescent="0.3">
      <c r="A467" s="2" t="s">
        <v>16</v>
      </c>
      <c r="B467" s="2" t="s">
        <v>73</v>
      </c>
      <c r="C467" s="2">
        <v>6017.74</v>
      </c>
    </row>
    <row r="468" spans="1:3" ht="43.2" x14ac:dyDescent="0.3">
      <c r="A468" s="2" t="s">
        <v>8</v>
      </c>
      <c r="B468" s="2" t="s">
        <v>77</v>
      </c>
      <c r="C468" s="2">
        <v>6000</v>
      </c>
    </row>
    <row r="469" spans="1:3" ht="57.6" x14ac:dyDescent="0.3">
      <c r="A469" s="2" t="s">
        <v>10</v>
      </c>
      <c r="B469" s="2" t="s">
        <v>80</v>
      </c>
      <c r="C469" s="2">
        <v>5991.26</v>
      </c>
    </row>
    <row r="470" spans="1:3" ht="43.2" x14ac:dyDescent="0.3">
      <c r="A470" s="2" t="s">
        <v>13</v>
      </c>
      <c r="B470" s="2" t="s">
        <v>118</v>
      </c>
      <c r="C470" s="2">
        <v>5971.56</v>
      </c>
    </row>
    <row r="471" spans="1:3" ht="43.2" x14ac:dyDescent="0.3">
      <c r="A471" s="2" t="s">
        <v>15</v>
      </c>
      <c r="B471" s="2" t="s">
        <v>103</v>
      </c>
      <c r="C471" s="2">
        <v>5971.35</v>
      </c>
    </row>
    <row r="472" spans="1:3" ht="28.8" x14ac:dyDescent="0.3">
      <c r="A472" s="2" t="s">
        <v>4</v>
      </c>
      <c r="B472" s="2" t="s">
        <v>95</v>
      </c>
      <c r="C472" s="2">
        <v>5963.35</v>
      </c>
    </row>
    <row r="473" spans="1:3" ht="28.8" x14ac:dyDescent="0.3">
      <c r="A473" s="2" t="s">
        <v>19</v>
      </c>
      <c r="B473" s="2" t="s">
        <v>113</v>
      </c>
      <c r="C473" s="2">
        <v>5960.36</v>
      </c>
    </row>
    <row r="474" spans="1:3" ht="43.2" x14ac:dyDescent="0.3">
      <c r="A474" s="2" t="s">
        <v>3</v>
      </c>
      <c r="B474" s="2" t="s">
        <v>52</v>
      </c>
      <c r="C474" s="2">
        <v>5954.2</v>
      </c>
    </row>
    <row r="475" spans="1:3" ht="57.6" x14ac:dyDescent="0.3">
      <c r="A475" s="2" t="s">
        <v>5</v>
      </c>
      <c r="B475" s="2" t="s">
        <v>83</v>
      </c>
      <c r="C475" s="2">
        <v>5950.78</v>
      </c>
    </row>
    <row r="476" spans="1:3" ht="72" x14ac:dyDescent="0.3">
      <c r="A476" s="2" t="s">
        <v>5</v>
      </c>
      <c r="B476" s="2" t="s">
        <v>78</v>
      </c>
      <c r="C476" s="2">
        <v>5949.12</v>
      </c>
    </row>
    <row r="477" spans="1:3" ht="43.2" x14ac:dyDescent="0.3">
      <c r="A477" s="2" t="s">
        <v>20</v>
      </c>
      <c r="B477" s="2" t="s">
        <v>112</v>
      </c>
      <c r="C477" s="2">
        <v>5948.84</v>
      </c>
    </row>
    <row r="478" spans="1:3" ht="43.2" x14ac:dyDescent="0.3">
      <c r="A478" s="2" t="s">
        <v>10</v>
      </c>
      <c r="B478" s="2" t="s">
        <v>57</v>
      </c>
      <c r="C478" s="2">
        <v>5923.54</v>
      </c>
    </row>
    <row r="479" spans="1:3" ht="72" x14ac:dyDescent="0.3">
      <c r="A479" s="2" t="s">
        <v>14</v>
      </c>
      <c r="B479" s="2" t="s">
        <v>101</v>
      </c>
      <c r="C479" s="2">
        <v>5914.09</v>
      </c>
    </row>
    <row r="480" spans="1:3" ht="72" x14ac:dyDescent="0.3">
      <c r="A480" s="2" t="s">
        <v>1</v>
      </c>
      <c r="B480" s="2" t="s">
        <v>48</v>
      </c>
      <c r="C480" s="2">
        <v>5901.2</v>
      </c>
    </row>
    <row r="481" spans="1:3" ht="43.2" x14ac:dyDescent="0.3">
      <c r="A481" s="2" t="s">
        <v>9</v>
      </c>
      <c r="B481" s="2" t="s">
        <v>64</v>
      </c>
      <c r="C481" s="2">
        <v>5880.9</v>
      </c>
    </row>
    <row r="482" spans="1:3" ht="28.8" x14ac:dyDescent="0.3">
      <c r="A482" s="2" t="s">
        <v>14</v>
      </c>
      <c r="B482" s="2" t="s">
        <v>40</v>
      </c>
      <c r="C482" s="2">
        <v>5871.54</v>
      </c>
    </row>
    <row r="483" spans="1:3" ht="43.2" x14ac:dyDescent="0.3">
      <c r="A483" s="2" t="s">
        <v>9</v>
      </c>
      <c r="B483" s="2" t="s">
        <v>125</v>
      </c>
      <c r="C483" s="2">
        <v>5862</v>
      </c>
    </row>
    <row r="484" spans="1:3" ht="72" x14ac:dyDescent="0.3">
      <c r="A484" s="2" t="s">
        <v>19</v>
      </c>
      <c r="B484" s="2" t="s">
        <v>120</v>
      </c>
      <c r="C484" s="2">
        <v>5808.25</v>
      </c>
    </row>
    <row r="485" spans="1:3" ht="43.2" x14ac:dyDescent="0.3">
      <c r="A485" s="2" t="s">
        <v>17</v>
      </c>
      <c r="B485" s="2" t="s">
        <v>63</v>
      </c>
      <c r="C485" s="2">
        <v>5803.69</v>
      </c>
    </row>
    <row r="486" spans="1:3" ht="43.2" x14ac:dyDescent="0.3">
      <c r="A486" s="2" t="s">
        <v>16</v>
      </c>
      <c r="B486" s="2" t="s">
        <v>125</v>
      </c>
      <c r="C486" s="2">
        <v>5768.4</v>
      </c>
    </row>
    <row r="487" spans="1:3" ht="57.6" x14ac:dyDescent="0.3">
      <c r="A487" s="2" t="s">
        <v>4</v>
      </c>
      <c r="B487" s="2" t="s">
        <v>32</v>
      </c>
      <c r="C487" s="2">
        <v>5738</v>
      </c>
    </row>
    <row r="488" spans="1:3" ht="43.2" x14ac:dyDescent="0.3">
      <c r="A488" s="2" t="s">
        <v>9</v>
      </c>
      <c r="B488" s="2" t="s">
        <v>118</v>
      </c>
      <c r="C488" s="2">
        <v>5721.6</v>
      </c>
    </row>
    <row r="489" spans="1:3" ht="43.2" x14ac:dyDescent="0.3">
      <c r="A489" s="2" t="s">
        <v>5</v>
      </c>
      <c r="B489" s="2" t="s">
        <v>38</v>
      </c>
      <c r="C489" s="2">
        <v>5712.27</v>
      </c>
    </row>
    <row r="490" spans="1:3" ht="57.6" x14ac:dyDescent="0.3">
      <c r="A490" s="2" t="s">
        <v>16</v>
      </c>
      <c r="B490" s="2" t="s">
        <v>119</v>
      </c>
      <c r="C490" s="2">
        <v>5707.8</v>
      </c>
    </row>
    <row r="491" spans="1:3" ht="57.6" x14ac:dyDescent="0.3">
      <c r="A491" s="2" t="s">
        <v>4</v>
      </c>
      <c r="B491" s="2" t="s">
        <v>37</v>
      </c>
      <c r="C491" s="2">
        <v>5704.75</v>
      </c>
    </row>
    <row r="492" spans="1:3" ht="72" x14ac:dyDescent="0.3">
      <c r="A492" s="2" t="s">
        <v>1</v>
      </c>
      <c r="B492" s="2" t="s">
        <v>72</v>
      </c>
      <c r="C492" s="2">
        <v>5698.35</v>
      </c>
    </row>
    <row r="493" spans="1:3" ht="57.6" x14ac:dyDescent="0.3">
      <c r="A493" s="2" t="s">
        <v>9</v>
      </c>
      <c r="B493" s="2" t="s">
        <v>129</v>
      </c>
      <c r="C493" s="2">
        <v>5691.84</v>
      </c>
    </row>
    <row r="494" spans="1:3" ht="43.2" x14ac:dyDescent="0.3">
      <c r="A494" s="2" t="s">
        <v>18</v>
      </c>
      <c r="B494" s="2" t="s">
        <v>75</v>
      </c>
      <c r="C494" s="2">
        <v>5690.19</v>
      </c>
    </row>
    <row r="495" spans="1:3" ht="43.2" x14ac:dyDescent="0.3">
      <c r="A495" s="2" t="s">
        <v>8</v>
      </c>
      <c r="B495" s="2" t="s">
        <v>111</v>
      </c>
      <c r="C495" s="2">
        <v>5679.36</v>
      </c>
    </row>
    <row r="496" spans="1:3" ht="43.2" x14ac:dyDescent="0.3">
      <c r="A496" s="2" t="s">
        <v>8</v>
      </c>
      <c r="B496" s="2" t="s">
        <v>50</v>
      </c>
      <c r="C496" s="2">
        <v>5673.17</v>
      </c>
    </row>
    <row r="497" spans="1:3" ht="72" x14ac:dyDescent="0.3">
      <c r="A497" s="2" t="s">
        <v>10</v>
      </c>
      <c r="B497" s="2" t="s">
        <v>90</v>
      </c>
      <c r="C497" s="2">
        <v>5670.79</v>
      </c>
    </row>
    <row r="498" spans="1:3" ht="43.2" x14ac:dyDescent="0.3">
      <c r="A498" s="2" t="s">
        <v>1</v>
      </c>
      <c r="B498" s="2" t="s">
        <v>133</v>
      </c>
      <c r="C498" s="2">
        <v>5668.66</v>
      </c>
    </row>
    <row r="499" spans="1:3" ht="28.8" x14ac:dyDescent="0.3">
      <c r="A499" s="2" t="s">
        <v>14</v>
      </c>
      <c r="B499" s="2" t="s">
        <v>71</v>
      </c>
      <c r="C499" s="2">
        <v>5659.28</v>
      </c>
    </row>
    <row r="500" spans="1:3" ht="28.8" x14ac:dyDescent="0.3">
      <c r="A500" s="2" t="s">
        <v>10</v>
      </c>
      <c r="B500" s="2" t="s">
        <v>71</v>
      </c>
      <c r="C500" s="2">
        <v>5633.03</v>
      </c>
    </row>
    <row r="501" spans="1:3" ht="43.2" x14ac:dyDescent="0.3">
      <c r="A501" s="2" t="s">
        <v>14</v>
      </c>
      <c r="B501" s="2" t="s">
        <v>38</v>
      </c>
      <c r="C501" s="2">
        <v>5627.63</v>
      </c>
    </row>
    <row r="502" spans="1:3" ht="72" x14ac:dyDescent="0.3">
      <c r="A502" s="2" t="s">
        <v>18</v>
      </c>
      <c r="B502" s="2" t="s">
        <v>124</v>
      </c>
      <c r="C502" s="2">
        <v>5624.79</v>
      </c>
    </row>
    <row r="503" spans="1:3" ht="57.6" x14ac:dyDescent="0.3">
      <c r="A503" s="2" t="s">
        <v>14</v>
      </c>
      <c r="B503" s="2" t="s">
        <v>54</v>
      </c>
      <c r="C503" s="2">
        <v>5602.44</v>
      </c>
    </row>
    <row r="504" spans="1:3" ht="43.2" x14ac:dyDescent="0.3">
      <c r="A504" s="2" t="s">
        <v>16</v>
      </c>
      <c r="B504" s="2" t="s">
        <v>115</v>
      </c>
      <c r="C504" s="2">
        <v>5600.18</v>
      </c>
    </row>
    <row r="505" spans="1:3" ht="57.6" x14ac:dyDescent="0.3">
      <c r="A505" s="2" t="s">
        <v>7</v>
      </c>
      <c r="B505" s="2" t="s">
        <v>129</v>
      </c>
      <c r="C505" s="2">
        <v>5571.8</v>
      </c>
    </row>
    <row r="506" spans="1:3" ht="28.8" x14ac:dyDescent="0.3">
      <c r="A506" s="2" t="s">
        <v>9</v>
      </c>
      <c r="B506" s="2" t="s">
        <v>47</v>
      </c>
      <c r="C506" s="2">
        <v>5565.57</v>
      </c>
    </row>
    <row r="507" spans="1:3" ht="57.6" x14ac:dyDescent="0.3">
      <c r="A507" s="2" t="s">
        <v>14</v>
      </c>
      <c r="B507" s="2" t="s">
        <v>39</v>
      </c>
      <c r="C507" s="2">
        <v>5535.5</v>
      </c>
    </row>
    <row r="508" spans="1:3" ht="57.6" x14ac:dyDescent="0.3">
      <c r="A508" s="2" t="s">
        <v>2</v>
      </c>
      <c r="B508" s="2" t="s">
        <v>55</v>
      </c>
      <c r="C508" s="2">
        <v>5527.57</v>
      </c>
    </row>
    <row r="509" spans="1:3" ht="43.2" x14ac:dyDescent="0.3">
      <c r="A509" s="2" t="s">
        <v>13</v>
      </c>
      <c r="B509" s="2" t="s">
        <v>125</v>
      </c>
      <c r="C509" s="2">
        <v>5522.06</v>
      </c>
    </row>
    <row r="510" spans="1:3" ht="57.6" x14ac:dyDescent="0.3">
      <c r="A510" s="2" t="s">
        <v>14</v>
      </c>
      <c r="B510" s="2" t="s">
        <v>55</v>
      </c>
      <c r="C510" s="2">
        <v>5508.7</v>
      </c>
    </row>
    <row r="511" spans="1:3" ht="72" x14ac:dyDescent="0.3">
      <c r="A511" s="2" t="s">
        <v>17</v>
      </c>
      <c r="B511" s="2" t="s">
        <v>51</v>
      </c>
      <c r="C511" s="2">
        <v>5508.42</v>
      </c>
    </row>
    <row r="512" spans="1:3" ht="72" x14ac:dyDescent="0.3">
      <c r="A512" s="2" t="s">
        <v>4</v>
      </c>
      <c r="B512" s="2" t="s">
        <v>35</v>
      </c>
      <c r="C512" s="2">
        <v>5503.41</v>
      </c>
    </row>
    <row r="513" spans="1:3" ht="100.8" x14ac:dyDescent="0.3">
      <c r="A513" s="2" t="s">
        <v>4</v>
      </c>
      <c r="B513" s="2" t="s">
        <v>30</v>
      </c>
      <c r="C513" s="2">
        <v>5493.69</v>
      </c>
    </row>
    <row r="514" spans="1:3" ht="28.8" x14ac:dyDescent="0.3">
      <c r="A514" s="2" t="s">
        <v>9</v>
      </c>
      <c r="B514" s="2" t="s">
        <v>113</v>
      </c>
      <c r="C514" s="2">
        <v>5491.54</v>
      </c>
    </row>
    <row r="515" spans="1:3" ht="43.2" x14ac:dyDescent="0.3">
      <c r="A515" s="2" t="s">
        <v>4</v>
      </c>
      <c r="B515" s="2" t="s">
        <v>112</v>
      </c>
      <c r="C515" s="2">
        <v>5482.52</v>
      </c>
    </row>
    <row r="516" spans="1:3" ht="43.2" x14ac:dyDescent="0.3">
      <c r="A516" s="2" t="s">
        <v>14</v>
      </c>
      <c r="B516" s="2" t="s">
        <v>53</v>
      </c>
      <c r="C516" s="2">
        <v>5477.74</v>
      </c>
    </row>
    <row r="517" spans="1:3" ht="28.8" x14ac:dyDescent="0.3">
      <c r="A517" s="2" t="s">
        <v>4</v>
      </c>
      <c r="B517" s="2" t="s">
        <v>47</v>
      </c>
      <c r="C517" s="2">
        <v>5458.39</v>
      </c>
    </row>
    <row r="518" spans="1:3" ht="43.2" x14ac:dyDescent="0.3">
      <c r="A518" s="2" t="s">
        <v>6</v>
      </c>
      <c r="B518" s="2" t="s">
        <v>103</v>
      </c>
      <c r="C518" s="2">
        <v>5457.54</v>
      </c>
    </row>
    <row r="519" spans="1:3" ht="43.2" x14ac:dyDescent="0.3">
      <c r="A519" s="2" t="s">
        <v>3</v>
      </c>
      <c r="B519" s="2" t="s">
        <v>111</v>
      </c>
      <c r="C519" s="2">
        <v>5445.44</v>
      </c>
    </row>
    <row r="520" spans="1:3" ht="57.6" x14ac:dyDescent="0.3">
      <c r="A520" s="2" t="s">
        <v>8</v>
      </c>
      <c r="B520" s="2" t="s">
        <v>83</v>
      </c>
      <c r="C520" s="2">
        <v>5439.24</v>
      </c>
    </row>
    <row r="521" spans="1:3" ht="57.6" x14ac:dyDescent="0.3">
      <c r="A521" s="2" t="s">
        <v>2</v>
      </c>
      <c r="B521" s="2" t="s">
        <v>62</v>
      </c>
      <c r="C521" s="2">
        <v>5434.29</v>
      </c>
    </row>
    <row r="522" spans="1:3" ht="43.2" x14ac:dyDescent="0.3">
      <c r="A522" s="2" t="s">
        <v>4</v>
      </c>
      <c r="B522" s="2" t="s">
        <v>28</v>
      </c>
      <c r="C522" s="2">
        <v>5419.48</v>
      </c>
    </row>
    <row r="523" spans="1:3" ht="57.6" x14ac:dyDescent="0.3">
      <c r="A523" s="2" t="s">
        <v>14</v>
      </c>
      <c r="B523" s="2" t="s">
        <v>37</v>
      </c>
      <c r="C523" s="2">
        <v>5412.15</v>
      </c>
    </row>
    <row r="524" spans="1:3" ht="43.2" x14ac:dyDescent="0.3">
      <c r="A524" s="2" t="s">
        <v>15</v>
      </c>
      <c r="B524" s="2" t="s">
        <v>28</v>
      </c>
      <c r="C524" s="2">
        <v>5388.85</v>
      </c>
    </row>
    <row r="525" spans="1:3" ht="57.6" x14ac:dyDescent="0.3">
      <c r="A525" s="2" t="s">
        <v>5</v>
      </c>
      <c r="B525" s="2" t="s">
        <v>126</v>
      </c>
      <c r="C525" s="2">
        <v>5385.6</v>
      </c>
    </row>
    <row r="526" spans="1:3" ht="43.2" x14ac:dyDescent="0.3">
      <c r="A526" s="2" t="s">
        <v>20</v>
      </c>
      <c r="B526" s="2" t="s">
        <v>66</v>
      </c>
      <c r="C526" s="2">
        <v>5367.22</v>
      </c>
    </row>
    <row r="527" spans="1:3" ht="86.4" x14ac:dyDescent="0.3">
      <c r="A527" s="2" t="s">
        <v>20</v>
      </c>
      <c r="B527" s="2" t="s">
        <v>45</v>
      </c>
      <c r="C527" s="2">
        <v>5357.96</v>
      </c>
    </row>
    <row r="528" spans="1:3" ht="57.6" x14ac:dyDescent="0.3">
      <c r="A528" s="2" t="s">
        <v>15</v>
      </c>
      <c r="B528" s="2" t="s">
        <v>69</v>
      </c>
      <c r="C528" s="2">
        <v>5336.76</v>
      </c>
    </row>
    <row r="529" spans="1:3" ht="43.2" x14ac:dyDescent="0.3">
      <c r="A529" s="2" t="s">
        <v>20</v>
      </c>
      <c r="B529" s="2" t="s">
        <v>88</v>
      </c>
      <c r="C529" s="2">
        <v>5330.43</v>
      </c>
    </row>
    <row r="530" spans="1:3" ht="28.8" x14ac:dyDescent="0.3">
      <c r="A530" s="2" t="s">
        <v>15</v>
      </c>
      <c r="B530" s="2" t="s">
        <v>71</v>
      </c>
      <c r="C530" s="2">
        <v>5329.6</v>
      </c>
    </row>
    <row r="531" spans="1:3" ht="86.4" x14ac:dyDescent="0.3">
      <c r="A531" s="2" t="s">
        <v>4</v>
      </c>
      <c r="B531" s="2" t="s">
        <v>41</v>
      </c>
      <c r="C531" s="2">
        <v>5320.58</v>
      </c>
    </row>
    <row r="532" spans="1:3" ht="43.2" x14ac:dyDescent="0.3">
      <c r="A532" s="2" t="s">
        <v>14</v>
      </c>
      <c r="B532" s="2" t="s">
        <v>86</v>
      </c>
      <c r="C532" s="2">
        <v>5320</v>
      </c>
    </row>
    <row r="533" spans="1:3" ht="57.6" x14ac:dyDescent="0.3">
      <c r="A533" s="2" t="s">
        <v>16</v>
      </c>
      <c r="B533" s="2" t="s">
        <v>110</v>
      </c>
      <c r="C533" s="2">
        <v>5303.32</v>
      </c>
    </row>
    <row r="534" spans="1:3" ht="72" x14ac:dyDescent="0.3">
      <c r="A534" s="2" t="s">
        <v>4</v>
      </c>
      <c r="B534" s="2" t="s">
        <v>90</v>
      </c>
      <c r="C534" s="2">
        <v>5286.23</v>
      </c>
    </row>
    <row r="535" spans="1:3" ht="57.6" x14ac:dyDescent="0.3">
      <c r="A535" s="2" t="s">
        <v>16</v>
      </c>
      <c r="B535" s="2" t="s">
        <v>83</v>
      </c>
      <c r="C535" s="2">
        <v>5282.07</v>
      </c>
    </row>
    <row r="536" spans="1:3" ht="57.6" x14ac:dyDescent="0.3">
      <c r="A536" s="2" t="s">
        <v>6</v>
      </c>
      <c r="B536" s="2" t="s">
        <v>122</v>
      </c>
      <c r="C536" s="2">
        <v>5280</v>
      </c>
    </row>
    <row r="537" spans="1:3" ht="72" x14ac:dyDescent="0.3">
      <c r="A537" s="2" t="s">
        <v>13</v>
      </c>
      <c r="B537" s="2" t="s">
        <v>124</v>
      </c>
      <c r="C537" s="2">
        <v>5279.4</v>
      </c>
    </row>
    <row r="538" spans="1:3" ht="43.2" x14ac:dyDescent="0.3">
      <c r="A538" s="2" t="s">
        <v>16</v>
      </c>
      <c r="B538" s="2" t="s">
        <v>81</v>
      </c>
      <c r="C538" s="2">
        <v>5271.36</v>
      </c>
    </row>
    <row r="539" spans="1:3" ht="28.8" x14ac:dyDescent="0.3">
      <c r="A539" s="2" t="s">
        <v>14</v>
      </c>
      <c r="B539" s="2" t="s">
        <v>47</v>
      </c>
      <c r="C539" s="2">
        <v>5269.06</v>
      </c>
    </row>
    <row r="540" spans="1:3" ht="57.6" x14ac:dyDescent="0.3">
      <c r="A540" s="2" t="s">
        <v>20</v>
      </c>
      <c r="B540" s="2" t="s">
        <v>65</v>
      </c>
      <c r="C540" s="2">
        <v>5250.85</v>
      </c>
    </row>
    <row r="541" spans="1:3" ht="57.6" x14ac:dyDescent="0.3">
      <c r="A541" s="2" t="s">
        <v>4</v>
      </c>
      <c r="B541" s="2" t="s">
        <v>91</v>
      </c>
      <c r="C541" s="2">
        <v>5245.2</v>
      </c>
    </row>
    <row r="542" spans="1:3" ht="43.2" x14ac:dyDescent="0.3">
      <c r="A542" s="2" t="s">
        <v>5</v>
      </c>
      <c r="B542" s="2" t="s">
        <v>104</v>
      </c>
      <c r="C542" s="2">
        <v>5242.5600000000004</v>
      </c>
    </row>
    <row r="543" spans="1:3" ht="72" x14ac:dyDescent="0.3">
      <c r="A543" s="2" t="s">
        <v>4</v>
      </c>
      <c r="B543" s="2" t="s">
        <v>74</v>
      </c>
      <c r="C543" s="2">
        <v>5242.38</v>
      </c>
    </row>
    <row r="544" spans="1:3" ht="43.2" x14ac:dyDescent="0.3">
      <c r="A544" s="2" t="s">
        <v>7</v>
      </c>
      <c r="B544" s="2" t="s">
        <v>111</v>
      </c>
      <c r="C544" s="2">
        <v>5241.4399999999996</v>
      </c>
    </row>
    <row r="545" spans="1:3" ht="72" x14ac:dyDescent="0.3">
      <c r="A545" s="2" t="s">
        <v>18</v>
      </c>
      <c r="B545" s="2" t="s">
        <v>120</v>
      </c>
      <c r="C545" s="2">
        <v>5239.3999999999996</v>
      </c>
    </row>
    <row r="546" spans="1:3" ht="28.8" x14ac:dyDescent="0.3">
      <c r="A546" s="2" t="s">
        <v>12</v>
      </c>
      <c r="B546" s="2" t="s">
        <v>47</v>
      </c>
      <c r="C546" s="2">
        <v>5236.92</v>
      </c>
    </row>
    <row r="547" spans="1:3" ht="72" x14ac:dyDescent="0.3">
      <c r="A547" s="2" t="s">
        <v>5</v>
      </c>
      <c r="B547" s="2" t="s">
        <v>51</v>
      </c>
      <c r="C547" s="2">
        <v>5233.8100000000004</v>
      </c>
    </row>
    <row r="548" spans="1:3" ht="28.8" x14ac:dyDescent="0.3">
      <c r="A548" s="2" t="s">
        <v>1</v>
      </c>
      <c r="B548" s="2" t="s">
        <v>71</v>
      </c>
      <c r="C548" s="2">
        <v>5232.84</v>
      </c>
    </row>
    <row r="549" spans="1:3" ht="43.2" x14ac:dyDescent="0.3">
      <c r="A549" s="2" t="s">
        <v>1</v>
      </c>
      <c r="B549" s="2" t="s">
        <v>50</v>
      </c>
      <c r="C549" s="2">
        <v>5219.1400000000003</v>
      </c>
    </row>
    <row r="550" spans="1:3" ht="43.2" x14ac:dyDescent="0.3">
      <c r="A550" s="2" t="s">
        <v>3</v>
      </c>
      <c r="B550" s="2" t="s">
        <v>58</v>
      </c>
      <c r="C550" s="2">
        <v>5204.13</v>
      </c>
    </row>
    <row r="551" spans="1:3" ht="72" x14ac:dyDescent="0.3">
      <c r="A551" s="2" t="s">
        <v>14</v>
      </c>
      <c r="B551" s="2" t="s">
        <v>34</v>
      </c>
      <c r="C551" s="2">
        <v>5203.6400000000003</v>
      </c>
    </row>
    <row r="552" spans="1:3" ht="43.2" x14ac:dyDescent="0.3">
      <c r="A552" s="2" t="s">
        <v>14</v>
      </c>
      <c r="B552" s="2" t="s">
        <v>43</v>
      </c>
      <c r="C552" s="2">
        <v>5193.2</v>
      </c>
    </row>
    <row r="553" spans="1:3" ht="43.2" x14ac:dyDescent="0.3">
      <c r="A553" s="2" t="s">
        <v>19</v>
      </c>
      <c r="B553" s="2" t="s">
        <v>111</v>
      </c>
      <c r="C553" s="2">
        <v>5192.4799999999996</v>
      </c>
    </row>
    <row r="554" spans="1:3" ht="57.6" x14ac:dyDescent="0.3">
      <c r="A554" s="2" t="s">
        <v>3</v>
      </c>
      <c r="B554" s="2" t="s">
        <v>62</v>
      </c>
      <c r="C554" s="2">
        <v>5183.88</v>
      </c>
    </row>
    <row r="555" spans="1:3" ht="57.6" x14ac:dyDescent="0.3">
      <c r="A555" s="2" t="s">
        <v>18</v>
      </c>
      <c r="B555" s="2" t="s">
        <v>105</v>
      </c>
      <c r="C555" s="2">
        <v>5174.3999999999996</v>
      </c>
    </row>
    <row r="556" spans="1:3" ht="43.2" x14ac:dyDescent="0.3">
      <c r="A556" s="2" t="s">
        <v>15</v>
      </c>
      <c r="B556" s="2" t="s">
        <v>94</v>
      </c>
      <c r="C556" s="2">
        <v>5172.75</v>
      </c>
    </row>
    <row r="557" spans="1:3" ht="43.2" x14ac:dyDescent="0.3">
      <c r="A557" s="2" t="s">
        <v>9</v>
      </c>
      <c r="B557" s="2" t="s">
        <v>116</v>
      </c>
      <c r="C557" s="2">
        <v>5164.7700000000004</v>
      </c>
    </row>
    <row r="558" spans="1:3" ht="43.2" x14ac:dyDescent="0.3">
      <c r="A558" s="2" t="s">
        <v>14</v>
      </c>
      <c r="B558" s="2" t="s">
        <v>73</v>
      </c>
      <c r="C558" s="2">
        <v>5162.08</v>
      </c>
    </row>
    <row r="559" spans="1:3" ht="43.2" x14ac:dyDescent="0.3">
      <c r="A559" s="2" t="s">
        <v>4</v>
      </c>
      <c r="B559" s="2" t="s">
        <v>107</v>
      </c>
      <c r="C559" s="2">
        <v>5146</v>
      </c>
    </row>
    <row r="560" spans="1:3" ht="57.6" x14ac:dyDescent="0.3">
      <c r="A560" s="2" t="s">
        <v>18</v>
      </c>
      <c r="B560" s="2" t="s">
        <v>69</v>
      </c>
      <c r="C560" s="2">
        <v>5130.28</v>
      </c>
    </row>
    <row r="561" spans="1:3" ht="43.2" x14ac:dyDescent="0.3">
      <c r="A561" s="2" t="s">
        <v>1</v>
      </c>
      <c r="B561" s="2" t="s">
        <v>75</v>
      </c>
      <c r="C561" s="2">
        <v>5117.22</v>
      </c>
    </row>
    <row r="562" spans="1:3" ht="43.2" x14ac:dyDescent="0.3">
      <c r="A562" s="2" t="s">
        <v>4</v>
      </c>
      <c r="B562" s="2" t="s">
        <v>57</v>
      </c>
      <c r="C562" s="2">
        <v>5111.4799999999996</v>
      </c>
    </row>
    <row r="563" spans="1:3" ht="72" x14ac:dyDescent="0.3">
      <c r="A563" s="2" t="s">
        <v>4</v>
      </c>
      <c r="B563" s="2" t="s">
        <v>34</v>
      </c>
      <c r="C563" s="2">
        <v>5111.05</v>
      </c>
    </row>
    <row r="564" spans="1:3" ht="43.2" x14ac:dyDescent="0.3">
      <c r="A564" s="2" t="s">
        <v>4</v>
      </c>
      <c r="B564" s="2" t="s">
        <v>53</v>
      </c>
      <c r="C564" s="2">
        <v>5109.6899999999996</v>
      </c>
    </row>
    <row r="565" spans="1:3" ht="43.2" x14ac:dyDescent="0.3">
      <c r="A565" s="2" t="s">
        <v>13</v>
      </c>
      <c r="B565" s="2" t="s">
        <v>56</v>
      </c>
      <c r="C565" s="2">
        <v>5100.51</v>
      </c>
    </row>
    <row r="566" spans="1:3" ht="72" x14ac:dyDescent="0.3">
      <c r="A566" s="2" t="s">
        <v>3</v>
      </c>
      <c r="B566" s="2" t="s">
        <v>72</v>
      </c>
      <c r="C566" s="2">
        <v>5096.34</v>
      </c>
    </row>
    <row r="567" spans="1:3" ht="57.6" x14ac:dyDescent="0.3">
      <c r="A567" s="2" t="s">
        <v>20</v>
      </c>
      <c r="B567" s="2" t="s">
        <v>108</v>
      </c>
      <c r="C567" s="2">
        <v>5088.22</v>
      </c>
    </row>
    <row r="568" spans="1:3" ht="43.2" x14ac:dyDescent="0.3">
      <c r="A568" s="2" t="s">
        <v>16</v>
      </c>
      <c r="B568" s="2" t="s">
        <v>106</v>
      </c>
      <c r="C568" s="2">
        <v>5072.71</v>
      </c>
    </row>
    <row r="569" spans="1:3" ht="43.2" x14ac:dyDescent="0.3">
      <c r="A569" s="2" t="s">
        <v>3</v>
      </c>
      <c r="B569" s="2" t="s">
        <v>96</v>
      </c>
      <c r="C569" s="2">
        <v>5071.5</v>
      </c>
    </row>
    <row r="570" spans="1:3" ht="43.2" x14ac:dyDescent="0.3">
      <c r="A570" s="2" t="s">
        <v>10</v>
      </c>
      <c r="B570" s="2" t="s">
        <v>118</v>
      </c>
      <c r="C570" s="2">
        <v>5067</v>
      </c>
    </row>
    <row r="571" spans="1:3" ht="57.6" x14ac:dyDescent="0.3">
      <c r="A571" s="2" t="s">
        <v>4</v>
      </c>
      <c r="B571" s="2" t="s">
        <v>61</v>
      </c>
      <c r="C571" s="2">
        <v>5061.43</v>
      </c>
    </row>
    <row r="572" spans="1:3" ht="57.6" x14ac:dyDescent="0.3">
      <c r="A572" s="2" t="s">
        <v>2</v>
      </c>
      <c r="B572" s="2" t="s">
        <v>105</v>
      </c>
      <c r="C572" s="2">
        <v>5052.96</v>
      </c>
    </row>
    <row r="573" spans="1:3" ht="43.2" x14ac:dyDescent="0.3">
      <c r="A573" s="2" t="s">
        <v>9</v>
      </c>
      <c r="B573" s="2" t="s">
        <v>112</v>
      </c>
      <c r="C573" s="2">
        <v>5052.72</v>
      </c>
    </row>
    <row r="574" spans="1:3" ht="72" x14ac:dyDescent="0.3">
      <c r="A574" s="2" t="s">
        <v>7</v>
      </c>
      <c r="B574" s="2" t="s">
        <v>101</v>
      </c>
      <c r="C574" s="2">
        <v>5048.12</v>
      </c>
    </row>
    <row r="575" spans="1:3" ht="28.8" x14ac:dyDescent="0.3">
      <c r="A575" s="2" t="s">
        <v>3</v>
      </c>
      <c r="B575" s="2" t="s">
        <v>113</v>
      </c>
      <c r="C575" s="2">
        <v>5043</v>
      </c>
    </row>
    <row r="576" spans="1:3" ht="43.2" x14ac:dyDescent="0.3">
      <c r="A576" s="2" t="s">
        <v>15</v>
      </c>
      <c r="B576" s="2" t="s">
        <v>96</v>
      </c>
      <c r="C576" s="2">
        <v>5032.29</v>
      </c>
    </row>
    <row r="577" spans="1:3" ht="43.2" x14ac:dyDescent="0.3">
      <c r="A577" s="2" t="s">
        <v>1</v>
      </c>
      <c r="B577" s="2" t="s">
        <v>96</v>
      </c>
      <c r="C577" s="2">
        <v>5028.72</v>
      </c>
    </row>
    <row r="578" spans="1:3" ht="43.2" x14ac:dyDescent="0.3">
      <c r="A578" s="2" t="s">
        <v>7</v>
      </c>
      <c r="B578" s="2" t="s">
        <v>109</v>
      </c>
      <c r="C578" s="2">
        <v>5026.1400000000003</v>
      </c>
    </row>
    <row r="579" spans="1:3" ht="43.2" x14ac:dyDescent="0.3">
      <c r="A579" s="2" t="s">
        <v>1</v>
      </c>
      <c r="B579" s="2" t="s">
        <v>73</v>
      </c>
      <c r="C579" s="2">
        <v>5004.4399999999996</v>
      </c>
    </row>
    <row r="580" spans="1:3" ht="43.2" x14ac:dyDescent="0.3">
      <c r="A580" s="2" t="s">
        <v>15</v>
      </c>
      <c r="B580" s="2" t="s">
        <v>57</v>
      </c>
      <c r="C580" s="2">
        <v>5004.26</v>
      </c>
    </row>
    <row r="581" spans="1:3" ht="43.2" x14ac:dyDescent="0.3">
      <c r="A581" s="2" t="s">
        <v>8</v>
      </c>
      <c r="B581" s="2" t="s">
        <v>53</v>
      </c>
      <c r="C581" s="2">
        <v>4992.1000000000004</v>
      </c>
    </row>
    <row r="582" spans="1:3" ht="57.6" x14ac:dyDescent="0.3">
      <c r="A582" s="2" t="s">
        <v>19</v>
      </c>
      <c r="B582" s="2" t="s">
        <v>62</v>
      </c>
      <c r="C582" s="2">
        <v>4984.5200000000004</v>
      </c>
    </row>
    <row r="583" spans="1:3" ht="57.6" x14ac:dyDescent="0.3">
      <c r="A583" s="2" t="s">
        <v>3</v>
      </c>
      <c r="B583" s="2" t="s">
        <v>93</v>
      </c>
      <c r="C583" s="2">
        <v>4968</v>
      </c>
    </row>
    <row r="584" spans="1:3" ht="57.6" x14ac:dyDescent="0.3">
      <c r="A584" s="2" t="s">
        <v>9</v>
      </c>
      <c r="B584" s="2" t="s">
        <v>128</v>
      </c>
      <c r="C584" s="2">
        <v>4966.1400000000003</v>
      </c>
    </row>
    <row r="585" spans="1:3" ht="43.2" x14ac:dyDescent="0.3">
      <c r="A585" s="2" t="s">
        <v>17</v>
      </c>
      <c r="B585" s="2" t="s">
        <v>58</v>
      </c>
      <c r="C585" s="2">
        <v>4966</v>
      </c>
    </row>
    <row r="586" spans="1:3" ht="57.6" x14ac:dyDescent="0.3">
      <c r="A586" s="2" t="s">
        <v>14</v>
      </c>
      <c r="B586" s="2" t="s">
        <v>44</v>
      </c>
      <c r="C586" s="2">
        <v>4953.24</v>
      </c>
    </row>
    <row r="587" spans="1:3" ht="57.6" x14ac:dyDescent="0.3">
      <c r="A587" s="2" t="s">
        <v>8</v>
      </c>
      <c r="B587" s="2" t="s">
        <v>65</v>
      </c>
      <c r="C587" s="2">
        <v>4952.7700000000004</v>
      </c>
    </row>
    <row r="588" spans="1:3" ht="72" x14ac:dyDescent="0.3">
      <c r="A588" s="2" t="s">
        <v>9</v>
      </c>
      <c r="B588" s="2" t="s">
        <v>97</v>
      </c>
      <c r="C588" s="2">
        <v>4947.03</v>
      </c>
    </row>
    <row r="589" spans="1:3" ht="72" x14ac:dyDescent="0.3">
      <c r="A589" s="2" t="s">
        <v>4</v>
      </c>
      <c r="B589" s="2" t="s">
        <v>48</v>
      </c>
      <c r="C589" s="2">
        <v>4934.45</v>
      </c>
    </row>
    <row r="590" spans="1:3" ht="43.2" x14ac:dyDescent="0.3">
      <c r="A590" s="2" t="s">
        <v>1</v>
      </c>
      <c r="B590" s="2" t="s">
        <v>125</v>
      </c>
      <c r="C590" s="2">
        <v>4931.3599999999997</v>
      </c>
    </row>
    <row r="591" spans="1:3" ht="57.6" x14ac:dyDescent="0.3">
      <c r="A591" s="2" t="s">
        <v>20</v>
      </c>
      <c r="B591" s="2" t="s">
        <v>44</v>
      </c>
      <c r="C591" s="2">
        <v>4925.96</v>
      </c>
    </row>
    <row r="592" spans="1:3" ht="57.6" x14ac:dyDescent="0.3">
      <c r="A592" s="2" t="s">
        <v>19</v>
      </c>
      <c r="B592" s="2" t="s">
        <v>128</v>
      </c>
      <c r="C592" s="2">
        <v>4920.92</v>
      </c>
    </row>
    <row r="593" spans="1:3" ht="43.2" x14ac:dyDescent="0.3">
      <c r="A593" s="2" t="s">
        <v>8</v>
      </c>
      <c r="B593" s="2" t="s">
        <v>73</v>
      </c>
      <c r="C593" s="2">
        <v>4910.01</v>
      </c>
    </row>
    <row r="594" spans="1:3" ht="43.2" x14ac:dyDescent="0.3">
      <c r="A594" s="2" t="s">
        <v>20</v>
      </c>
      <c r="B594" s="2" t="s">
        <v>103</v>
      </c>
      <c r="C594" s="2">
        <v>4903.2</v>
      </c>
    </row>
    <row r="595" spans="1:3" ht="72" x14ac:dyDescent="0.3">
      <c r="A595" s="2" t="s">
        <v>20</v>
      </c>
      <c r="B595" s="2" t="s">
        <v>34</v>
      </c>
      <c r="C595" s="2">
        <v>4894.1000000000004</v>
      </c>
    </row>
    <row r="596" spans="1:3" ht="57.6" x14ac:dyDescent="0.3">
      <c r="A596" s="2" t="s">
        <v>1</v>
      </c>
      <c r="B596" s="2" t="s">
        <v>93</v>
      </c>
      <c r="C596" s="2">
        <v>4889.76</v>
      </c>
    </row>
    <row r="597" spans="1:3" ht="43.2" x14ac:dyDescent="0.3">
      <c r="A597" s="2" t="s">
        <v>5</v>
      </c>
      <c r="B597" s="2" t="s">
        <v>106</v>
      </c>
      <c r="C597" s="2">
        <v>4887.2</v>
      </c>
    </row>
    <row r="598" spans="1:3" ht="43.2" x14ac:dyDescent="0.3">
      <c r="A598" s="2" t="s">
        <v>1</v>
      </c>
      <c r="B598" s="2" t="s">
        <v>58</v>
      </c>
      <c r="C598" s="2">
        <v>4885.7700000000004</v>
      </c>
    </row>
    <row r="599" spans="1:3" ht="43.2" x14ac:dyDescent="0.3">
      <c r="A599" s="2" t="s">
        <v>12</v>
      </c>
      <c r="B599" s="2" t="s">
        <v>66</v>
      </c>
      <c r="C599" s="2">
        <v>4868.76</v>
      </c>
    </row>
    <row r="600" spans="1:3" ht="57.6" x14ac:dyDescent="0.3">
      <c r="A600" s="2" t="s">
        <v>14</v>
      </c>
      <c r="B600" s="2" t="s">
        <v>69</v>
      </c>
      <c r="C600" s="2">
        <v>4867.26</v>
      </c>
    </row>
    <row r="601" spans="1:3" ht="43.2" x14ac:dyDescent="0.3">
      <c r="A601" s="2" t="s">
        <v>4</v>
      </c>
      <c r="B601" s="2" t="s">
        <v>64</v>
      </c>
      <c r="C601" s="2">
        <v>4860.03</v>
      </c>
    </row>
    <row r="602" spans="1:3" ht="43.2" x14ac:dyDescent="0.3">
      <c r="A602" s="2" t="s">
        <v>19</v>
      </c>
      <c r="B602" s="2" t="s">
        <v>107</v>
      </c>
      <c r="C602" s="2">
        <v>4849.2</v>
      </c>
    </row>
    <row r="603" spans="1:3" ht="43.2" x14ac:dyDescent="0.3">
      <c r="A603" s="2" t="s">
        <v>1</v>
      </c>
      <c r="B603" s="2" t="s">
        <v>107</v>
      </c>
      <c r="C603" s="2">
        <v>4837.24</v>
      </c>
    </row>
    <row r="604" spans="1:3" ht="72" x14ac:dyDescent="0.3">
      <c r="A604" s="2" t="s">
        <v>20</v>
      </c>
      <c r="B604" s="2" t="s">
        <v>74</v>
      </c>
      <c r="C604" s="2">
        <v>4831.03</v>
      </c>
    </row>
    <row r="605" spans="1:3" ht="43.2" x14ac:dyDescent="0.3">
      <c r="A605" s="2" t="s">
        <v>3</v>
      </c>
      <c r="B605" s="2" t="s">
        <v>99</v>
      </c>
      <c r="C605" s="2">
        <v>4817.03</v>
      </c>
    </row>
    <row r="606" spans="1:3" ht="28.8" x14ac:dyDescent="0.3">
      <c r="A606" s="2" t="s">
        <v>8</v>
      </c>
      <c r="B606" s="2" t="s">
        <v>47</v>
      </c>
      <c r="C606" s="2">
        <v>4792.59</v>
      </c>
    </row>
    <row r="607" spans="1:3" ht="28.8" x14ac:dyDescent="0.3">
      <c r="A607" s="2" t="s">
        <v>9</v>
      </c>
      <c r="B607" s="2" t="s">
        <v>71</v>
      </c>
      <c r="C607" s="2">
        <v>4779.5</v>
      </c>
    </row>
    <row r="608" spans="1:3" ht="43.2" x14ac:dyDescent="0.3">
      <c r="A608" s="2" t="s">
        <v>20</v>
      </c>
      <c r="B608" s="2" t="s">
        <v>70</v>
      </c>
      <c r="C608" s="2">
        <v>4775.96</v>
      </c>
    </row>
    <row r="609" spans="1:3" ht="57.6" x14ac:dyDescent="0.3">
      <c r="A609" s="2" t="s">
        <v>20</v>
      </c>
      <c r="B609" s="2" t="s">
        <v>32</v>
      </c>
      <c r="C609" s="2">
        <v>4775.43</v>
      </c>
    </row>
    <row r="610" spans="1:3" ht="72" x14ac:dyDescent="0.3">
      <c r="A610" s="2" t="s">
        <v>15</v>
      </c>
      <c r="B610" s="2" t="s">
        <v>127</v>
      </c>
      <c r="C610" s="2">
        <v>4773.6899999999996</v>
      </c>
    </row>
    <row r="611" spans="1:3" ht="57.6" x14ac:dyDescent="0.3">
      <c r="A611" s="2" t="s">
        <v>4</v>
      </c>
      <c r="B611" s="2" t="s">
        <v>59</v>
      </c>
      <c r="C611" s="2">
        <v>4772.6400000000003</v>
      </c>
    </row>
    <row r="612" spans="1:3" ht="43.2" x14ac:dyDescent="0.3">
      <c r="A612" s="2" t="s">
        <v>13</v>
      </c>
      <c r="B612" s="2" t="s">
        <v>116</v>
      </c>
      <c r="C612" s="2">
        <v>4765.6000000000004</v>
      </c>
    </row>
    <row r="613" spans="1:3" ht="43.2" x14ac:dyDescent="0.3">
      <c r="A613" s="2" t="s">
        <v>9</v>
      </c>
      <c r="B613" s="2" t="s">
        <v>123</v>
      </c>
      <c r="C613" s="2">
        <v>4765.1000000000004</v>
      </c>
    </row>
    <row r="614" spans="1:3" ht="57.6" x14ac:dyDescent="0.3">
      <c r="A614" s="2" t="s">
        <v>15</v>
      </c>
      <c r="B614" s="2" t="s">
        <v>68</v>
      </c>
      <c r="C614" s="2">
        <v>4752.25</v>
      </c>
    </row>
    <row r="615" spans="1:3" ht="43.2" x14ac:dyDescent="0.3">
      <c r="A615" s="2" t="s">
        <v>13</v>
      </c>
      <c r="B615" s="2" t="s">
        <v>99</v>
      </c>
      <c r="C615" s="2">
        <v>4731.84</v>
      </c>
    </row>
    <row r="616" spans="1:3" ht="57.6" x14ac:dyDescent="0.3">
      <c r="A616" s="2" t="s">
        <v>20</v>
      </c>
      <c r="B616" s="2" t="s">
        <v>122</v>
      </c>
      <c r="C616" s="2">
        <v>4718.28</v>
      </c>
    </row>
    <row r="617" spans="1:3" ht="43.2" x14ac:dyDescent="0.3">
      <c r="A617" s="2" t="s">
        <v>8</v>
      </c>
      <c r="B617" s="2" t="s">
        <v>76</v>
      </c>
      <c r="C617" s="2">
        <v>4708.82</v>
      </c>
    </row>
    <row r="618" spans="1:3" ht="43.2" x14ac:dyDescent="0.3">
      <c r="A618" s="2" t="s">
        <v>17</v>
      </c>
      <c r="B618" s="2" t="s">
        <v>116</v>
      </c>
      <c r="C618" s="2">
        <v>4706.1000000000004</v>
      </c>
    </row>
    <row r="619" spans="1:3" ht="57.6" x14ac:dyDescent="0.3">
      <c r="A619" s="2" t="s">
        <v>7</v>
      </c>
      <c r="B619" s="2" t="s">
        <v>87</v>
      </c>
      <c r="C619" s="2">
        <v>4694.5</v>
      </c>
    </row>
    <row r="620" spans="1:3" ht="43.2" x14ac:dyDescent="0.3">
      <c r="A620" s="2" t="s">
        <v>5</v>
      </c>
      <c r="B620" s="2" t="s">
        <v>85</v>
      </c>
      <c r="C620" s="2">
        <v>4692.22</v>
      </c>
    </row>
    <row r="621" spans="1:3" ht="57.6" x14ac:dyDescent="0.3">
      <c r="A621" s="2" t="s">
        <v>20</v>
      </c>
      <c r="B621" s="2" t="s">
        <v>49</v>
      </c>
      <c r="C621" s="2">
        <v>4691.66</v>
      </c>
    </row>
    <row r="622" spans="1:3" ht="43.2" x14ac:dyDescent="0.3">
      <c r="A622" s="2" t="s">
        <v>20</v>
      </c>
      <c r="B622" s="2" t="s">
        <v>85</v>
      </c>
      <c r="C622" s="2">
        <v>4652.8999999999996</v>
      </c>
    </row>
    <row r="623" spans="1:3" ht="43.2" x14ac:dyDescent="0.3">
      <c r="A623" s="2" t="s">
        <v>15</v>
      </c>
      <c r="B623" s="2" t="s">
        <v>86</v>
      </c>
      <c r="C623" s="2">
        <v>4645</v>
      </c>
    </row>
    <row r="624" spans="1:3" ht="43.2" x14ac:dyDescent="0.3">
      <c r="A624" s="2" t="s">
        <v>14</v>
      </c>
      <c r="B624" s="2" t="s">
        <v>58</v>
      </c>
      <c r="C624" s="2">
        <v>4640.93</v>
      </c>
    </row>
    <row r="625" spans="1:3" ht="57.6" x14ac:dyDescent="0.3">
      <c r="A625" s="2" t="s">
        <v>9</v>
      </c>
      <c r="B625" s="2" t="s">
        <v>102</v>
      </c>
      <c r="C625" s="2">
        <v>4639.97</v>
      </c>
    </row>
    <row r="626" spans="1:3" ht="72" x14ac:dyDescent="0.3">
      <c r="A626" s="2" t="s">
        <v>17</v>
      </c>
      <c r="B626" s="2" t="s">
        <v>78</v>
      </c>
      <c r="C626" s="2">
        <v>4628.63</v>
      </c>
    </row>
    <row r="627" spans="1:3" ht="72" x14ac:dyDescent="0.3">
      <c r="A627" s="2" t="s">
        <v>17</v>
      </c>
      <c r="B627" s="2" t="s">
        <v>89</v>
      </c>
      <c r="C627" s="2">
        <v>4626.68</v>
      </c>
    </row>
    <row r="628" spans="1:3" ht="57.6" x14ac:dyDescent="0.3">
      <c r="A628" s="2" t="s">
        <v>15</v>
      </c>
      <c r="B628" s="2" t="s">
        <v>100</v>
      </c>
      <c r="C628" s="2">
        <v>4615.8</v>
      </c>
    </row>
    <row r="629" spans="1:3" ht="57.6" x14ac:dyDescent="0.3">
      <c r="A629" s="2" t="s">
        <v>6</v>
      </c>
      <c r="B629" s="2" t="s">
        <v>59</v>
      </c>
      <c r="C629" s="2">
        <v>4610.55</v>
      </c>
    </row>
    <row r="630" spans="1:3" ht="43.2" x14ac:dyDescent="0.3">
      <c r="A630" s="2" t="s">
        <v>20</v>
      </c>
      <c r="B630" s="2" t="s">
        <v>76</v>
      </c>
      <c r="C630" s="2">
        <v>4598.91</v>
      </c>
    </row>
    <row r="631" spans="1:3" ht="57.6" x14ac:dyDescent="0.3">
      <c r="A631" s="2" t="s">
        <v>4</v>
      </c>
      <c r="B631" s="2" t="s">
        <v>60</v>
      </c>
      <c r="C631" s="2">
        <v>4585.3500000000004</v>
      </c>
    </row>
    <row r="632" spans="1:3" ht="43.2" x14ac:dyDescent="0.3">
      <c r="A632" s="2" t="s">
        <v>19</v>
      </c>
      <c r="B632" s="2" t="s">
        <v>79</v>
      </c>
      <c r="C632" s="2">
        <v>4581.12</v>
      </c>
    </row>
    <row r="633" spans="1:3" ht="57.6" x14ac:dyDescent="0.3">
      <c r="A633" s="2" t="s">
        <v>4</v>
      </c>
      <c r="B633" s="2" t="s">
        <v>21</v>
      </c>
      <c r="C633" s="2">
        <v>4568.62</v>
      </c>
    </row>
    <row r="634" spans="1:3" ht="43.2" x14ac:dyDescent="0.3">
      <c r="A634" s="2" t="s">
        <v>2</v>
      </c>
      <c r="B634" s="2" t="s">
        <v>99</v>
      </c>
      <c r="C634" s="2">
        <v>4567.29</v>
      </c>
    </row>
    <row r="635" spans="1:3" ht="43.2" x14ac:dyDescent="0.3">
      <c r="A635" s="2" t="s">
        <v>20</v>
      </c>
      <c r="B635" s="2" t="s">
        <v>79</v>
      </c>
      <c r="C635" s="2">
        <v>4561.6099999999997</v>
      </c>
    </row>
    <row r="636" spans="1:3" ht="43.2" x14ac:dyDescent="0.3">
      <c r="A636" s="2" t="s">
        <v>13</v>
      </c>
      <c r="B636" s="2" t="s">
        <v>107</v>
      </c>
      <c r="C636" s="2">
        <v>4552.42</v>
      </c>
    </row>
    <row r="637" spans="1:3" ht="43.2" x14ac:dyDescent="0.3">
      <c r="A637" s="2" t="s">
        <v>19</v>
      </c>
      <c r="B637" s="2" t="s">
        <v>112</v>
      </c>
      <c r="C637" s="2">
        <v>4546.4799999999996</v>
      </c>
    </row>
    <row r="638" spans="1:3" ht="43.2" x14ac:dyDescent="0.3">
      <c r="A638" s="2" t="s">
        <v>11</v>
      </c>
      <c r="B638" s="2" t="s">
        <v>125</v>
      </c>
      <c r="C638" s="2">
        <v>4532.3999999999996</v>
      </c>
    </row>
    <row r="639" spans="1:3" ht="43.2" x14ac:dyDescent="0.3">
      <c r="A639" s="2" t="s">
        <v>15</v>
      </c>
      <c r="B639" s="2" t="s">
        <v>123</v>
      </c>
      <c r="C639" s="2">
        <v>4531.41</v>
      </c>
    </row>
    <row r="640" spans="1:3" ht="43.2" x14ac:dyDescent="0.3">
      <c r="A640" s="2" t="s">
        <v>16</v>
      </c>
      <c r="B640" s="2" t="s">
        <v>103</v>
      </c>
      <c r="C640" s="2">
        <v>4521.72</v>
      </c>
    </row>
    <row r="641" spans="1:3" ht="72" x14ac:dyDescent="0.3">
      <c r="A641" s="2" t="s">
        <v>14</v>
      </c>
      <c r="B641" s="2" t="s">
        <v>35</v>
      </c>
      <c r="C641" s="2">
        <v>4520.42</v>
      </c>
    </row>
    <row r="642" spans="1:3" ht="43.2" x14ac:dyDescent="0.3">
      <c r="A642" s="2" t="s">
        <v>10</v>
      </c>
      <c r="B642" s="2" t="s">
        <v>99</v>
      </c>
      <c r="C642" s="2">
        <v>4514.3999999999996</v>
      </c>
    </row>
    <row r="643" spans="1:3" ht="43.2" x14ac:dyDescent="0.3">
      <c r="A643" s="2" t="s">
        <v>15</v>
      </c>
      <c r="B643" s="2" t="s">
        <v>112</v>
      </c>
      <c r="C643" s="2">
        <v>4506.4799999999996</v>
      </c>
    </row>
    <row r="644" spans="1:3" ht="72" x14ac:dyDescent="0.3">
      <c r="A644" s="2" t="s">
        <v>17</v>
      </c>
      <c r="B644" s="2" t="s">
        <v>72</v>
      </c>
      <c r="C644" s="2">
        <v>4490.88</v>
      </c>
    </row>
    <row r="645" spans="1:3" ht="57.6" x14ac:dyDescent="0.3">
      <c r="A645" s="2" t="s">
        <v>1</v>
      </c>
      <c r="B645" s="2" t="s">
        <v>122</v>
      </c>
      <c r="C645" s="2">
        <v>4490.8500000000004</v>
      </c>
    </row>
    <row r="646" spans="1:3" ht="28.8" x14ac:dyDescent="0.3">
      <c r="A646" s="2" t="s">
        <v>12</v>
      </c>
      <c r="B646" s="2" t="s">
        <v>95</v>
      </c>
      <c r="C646" s="2">
        <v>4488.51</v>
      </c>
    </row>
    <row r="647" spans="1:3" ht="43.2" x14ac:dyDescent="0.3">
      <c r="A647" s="2" t="s">
        <v>1</v>
      </c>
      <c r="B647" s="2" t="s">
        <v>99</v>
      </c>
      <c r="C647" s="2">
        <v>4485.3999999999996</v>
      </c>
    </row>
    <row r="648" spans="1:3" ht="43.2" x14ac:dyDescent="0.3">
      <c r="A648" s="2" t="s">
        <v>11</v>
      </c>
      <c r="B648" s="2" t="s">
        <v>123</v>
      </c>
      <c r="C648" s="2">
        <v>4484.7</v>
      </c>
    </row>
    <row r="649" spans="1:3" ht="43.2" x14ac:dyDescent="0.3">
      <c r="A649" s="2" t="s">
        <v>17</v>
      </c>
      <c r="B649" s="2" t="s">
        <v>112</v>
      </c>
      <c r="C649" s="2">
        <v>4481.05</v>
      </c>
    </row>
    <row r="650" spans="1:3" ht="72" x14ac:dyDescent="0.3">
      <c r="A650" s="2" t="s">
        <v>13</v>
      </c>
      <c r="B650" s="2" t="s">
        <v>101</v>
      </c>
      <c r="C650" s="2">
        <v>4471.2</v>
      </c>
    </row>
    <row r="651" spans="1:3" ht="43.2" x14ac:dyDescent="0.3">
      <c r="A651" s="2" t="s">
        <v>19</v>
      </c>
      <c r="B651" s="2" t="s">
        <v>116</v>
      </c>
      <c r="C651" s="2">
        <v>4464.24</v>
      </c>
    </row>
    <row r="652" spans="1:3" ht="43.2" x14ac:dyDescent="0.3">
      <c r="A652" s="2" t="s">
        <v>4</v>
      </c>
      <c r="B652" s="2" t="s">
        <v>29</v>
      </c>
      <c r="C652" s="2">
        <v>4462.1400000000003</v>
      </c>
    </row>
    <row r="653" spans="1:3" ht="43.2" x14ac:dyDescent="0.3">
      <c r="A653" s="2" t="s">
        <v>7</v>
      </c>
      <c r="B653" s="2" t="s">
        <v>96</v>
      </c>
      <c r="C653" s="2">
        <v>4430.32</v>
      </c>
    </row>
    <row r="654" spans="1:3" ht="43.2" x14ac:dyDescent="0.3">
      <c r="A654" s="2" t="s">
        <v>20</v>
      </c>
      <c r="B654" s="2" t="s">
        <v>114</v>
      </c>
      <c r="C654" s="2">
        <v>4428.2</v>
      </c>
    </row>
    <row r="655" spans="1:3" ht="72" x14ac:dyDescent="0.3">
      <c r="A655" s="2" t="s">
        <v>20</v>
      </c>
      <c r="B655" s="2" t="s">
        <v>89</v>
      </c>
      <c r="C655" s="2">
        <v>4427.3100000000004</v>
      </c>
    </row>
    <row r="656" spans="1:3" ht="43.2" x14ac:dyDescent="0.3">
      <c r="A656" s="2" t="s">
        <v>20</v>
      </c>
      <c r="B656" s="2" t="s">
        <v>53</v>
      </c>
      <c r="C656" s="2">
        <v>4416.84</v>
      </c>
    </row>
    <row r="657" spans="1:3" ht="28.8" x14ac:dyDescent="0.3">
      <c r="A657" s="2" t="s">
        <v>4</v>
      </c>
      <c r="B657" s="2" t="s">
        <v>31</v>
      </c>
      <c r="C657" s="2">
        <v>4411.58</v>
      </c>
    </row>
    <row r="658" spans="1:3" ht="28.8" x14ac:dyDescent="0.3">
      <c r="A658" s="2" t="s">
        <v>20</v>
      </c>
      <c r="B658" s="2" t="s">
        <v>71</v>
      </c>
      <c r="C658" s="2">
        <v>4410</v>
      </c>
    </row>
    <row r="659" spans="1:3" ht="72" x14ac:dyDescent="0.3">
      <c r="A659" s="2" t="s">
        <v>15</v>
      </c>
      <c r="B659" s="2" t="s">
        <v>48</v>
      </c>
      <c r="C659" s="2">
        <v>4403.0200000000004</v>
      </c>
    </row>
    <row r="660" spans="1:3" ht="72" x14ac:dyDescent="0.3">
      <c r="A660" s="2" t="s">
        <v>9</v>
      </c>
      <c r="B660" s="2" t="s">
        <v>124</v>
      </c>
      <c r="C660" s="2">
        <v>4399.5200000000004</v>
      </c>
    </row>
    <row r="661" spans="1:3" ht="57.6" x14ac:dyDescent="0.3">
      <c r="A661" s="2" t="s">
        <v>16</v>
      </c>
      <c r="B661" s="2" t="s">
        <v>108</v>
      </c>
      <c r="C661" s="2">
        <v>4387.72</v>
      </c>
    </row>
    <row r="662" spans="1:3" ht="43.2" x14ac:dyDescent="0.3">
      <c r="A662" s="2" t="s">
        <v>20</v>
      </c>
      <c r="B662" s="2" t="s">
        <v>46</v>
      </c>
      <c r="C662" s="2">
        <v>4383.62</v>
      </c>
    </row>
    <row r="663" spans="1:3" ht="72" x14ac:dyDescent="0.3">
      <c r="A663" s="2" t="s">
        <v>8</v>
      </c>
      <c r="B663" s="2" t="s">
        <v>35</v>
      </c>
      <c r="C663" s="2">
        <v>4380.87</v>
      </c>
    </row>
    <row r="664" spans="1:3" ht="72" x14ac:dyDescent="0.3">
      <c r="A664" s="2" t="s">
        <v>5</v>
      </c>
      <c r="B664" s="2" t="s">
        <v>35</v>
      </c>
      <c r="C664" s="2">
        <v>4380.87</v>
      </c>
    </row>
    <row r="665" spans="1:3" ht="43.2" x14ac:dyDescent="0.3">
      <c r="A665" s="2" t="s">
        <v>15</v>
      </c>
      <c r="B665" s="2" t="s">
        <v>116</v>
      </c>
      <c r="C665" s="2">
        <v>4359.6000000000004</v>
      </c>
    </row>
    <row r="666" spans="1:3" ht="57.6" x14ac:dyDescent="0.3">
      <c r="A666" s="2" t="s">
        <v>15</v>
      </c>
      <c r="B666" s="2" t="s">
        <v>59</v>
      </c>
      <c r="C666" s="2">
        <v>4355.01</v>
      </c>
    </row>
    <row r="667" spans="1:3" ht="57.6" x14ac:dyDescent="0.3">
      <c r="A667" s="2" t="s">
        <v>20</v>
      </c>
      <c r="B667" s="2" t="s">
        <v>84</v>
      </c>
      <c r="C667" s="2">
        <v>4347.72</v>
      </c>
    </row>
    <row r="668" spans="1:3" ht="43.2" x14ac:dyDescent="0.3">
      <c r="A668" s="2" t="s">
        <v>1</v>
      </c>
      <c r="B668" s="2" t="s">
        <v>57</v>
      </c>
      <c r="C668" s="2">
        <v>4346.96</v>
      </c>
    </row>
    <row r="669" spans="1:3" ht="57.6" x14ac:dyDescent="0.3">
      <c r="A669" s="2" t="s">
        <v>13</v>
      </c>
      <c r="B669" s="2" t="s">
        <v>121</v>
      </c>
      <c r="C669" s="2">
        <v>4343.5600000000004</v>
      </c>
    </row>
    <row r="670" spans="1:3" ht="57.6" x14ac:dyDescent="0.3">
      <c r="A670" s="2" t="s">
        <v>1</v>
      </c>
      <c r="B670" s="2" t="s">
        <v>128</v>
      </c>
      <c r="C670" s="2">
        <v>4335.97</v>
      </c>
    </row>
    <row r="671" spans="1:3" ht="43.2" x14ac:dyDescent="0.3">
      <c r="A671" s="2" t="s">
        <v>6</v>
      </c>
      <c r="B671" s="2" t="s">
        <v>52</v>
      </c>
      <c r="C671" s="2">
        <v>4333.5</v>
      </c>
    </row>
    <row r="672" spans="1:3" ht="72" x14ac:dyDescent="0.3">
      <c r="A672" s="2" t="s">
        <v>10</v>
      </c>
      <c r="B672" s="2" t="s">
        <v>24</v>
      </c>
      <c r="C672" s="2">
        <v>4329.3599999999997</v>
      </c>
    </row>
    <row r="673" spans="1:3" ht="57.6" x14ac:dyDescent="0.3">
      <c r="A673" s="2" t="s">
        <v>14</v>
      </c>
      <c r="B673" s="2" t="s">
        <v>62</v>
      </c>
      <c r="C673" s="2">
        <v>4328.4799999999996</v>
      </c>
    </row>
    <row r="674" spans="1:3" ht="43.2" x14ac:dyDescent="0.3">
      <c r="A674" s="2" t="s">
        <v>16</v>
      </c>
      <c r="B674" s="2" t="s">
        <v>94</v>
      </c>
      <c r="C674" s="2">
        <v>4319.55</v>
      </c>
    </row>
    <row r="675" spans="1:3" ht="43.2" x14ac:dyDescent="0.3">
      <c r="A675" s="2" t="s">
        <v>1</v>
      </c>
      <c r="B675" s="2" t="s">
        <v>112</v>
      </c>
      <c r="C675" s="2">
        <v>4318.71</v>
      </c>
    </row>
    <row r="676" spans="1:3" ht="43.2" x14ac:dyDescent="0.3">
      <c r="A676" s="2" t="s">
        <v>14</v>
      </c>
      <c r="B676" s="2" t="s">
        <v>63</v>
      </c>
      <c r="C676" s="2">
        <v>4309.42</v>
      </c>
    </row>
    <row r="677" spans="1:3" ht="57.6" x14ac:dyDescent="0.3">
      <c r="A677" s="2" t="s">
        <v>36</v>
      </c>
      <c r="B677" s="2" t="s">
        <v>84</v>
      </c>
      <c r="C677" s="2">
        <v>4307.8500000000004</v>
      </c>
    </row>
    <row r="678" spans="1:3" ht="72" x14ac:dyDescent="0.3">
      <c r="A678" s="2" t="s">
        <v>10</v>
      </c>
      <c r="B678" s="2" t="s">
        <v>34</v>
      </c>
      <c r="C678" s="2">
        <v>4303.91</v>
      </c>
    </row>
    <row r="679" spans="1:3" ht="57.6" x14ac:dyDescent="0.3">
      <c r="A679" s="2" t="s">
        <v>17</v>
      </c>
      <c r="B679" s="2" t="s">
        <v>100</v>
      </c>
      <c r="C679" s="2">
        <v>4293.66</v>
      </c>
    </row>
    <row r="680" spans="1:3" ht="72" x14ac:dyDescent="0.3">
      <c r="A680" s="2" t="s">
        <v>5</v>
      </c>
      <c r="B680" s="2" t="s">
        <v>25</v>
      </c>
      <c r="C680" s="2">
        <v>4280.88</v>
      </c>
    </row>
    <row r="681" spans="1:3" ht="72" x14ac:dyDescent="0.3">
      <c r="A681" s="2" t="s">
        <v>14</v>
      </c>
      <c r="B681" s="2" t="s">
        <v>51</v>
      </c>
      <c r="C681" s="2">
        <v>4279.95</v>
      </c>
    </row>
    <row r="682" spans="1:3" ht="86.4" x14ac:dyDescent="0.3">
      <c r="A682" s="2" t="s">
        <v>14</v>
      </c>
      <c r="B682" s="2" t="s">
        <v>41</v>
      </c>
      <c r="C682" s="2">
        <v>4274.1400000000003</v>
      </c>
    </row>
    <row r="683" spans="1:3" ht="28.8" x14ac:dyDescent="0.3">
      <c r="A683" s="2" t="s">
        <v>1</v>
      </c>
      <c r="B683" s="2" t="s">
        <v>40</v>
      </c>
      <c r="C683" s="2">
        <v>4263.2700000000004</v>
      </c>
    </row>
    <row r="684" spans="1:3" ht="57.6" x14ac:dyDescent="0.3">
      <c r="A684" s="2" t="s">
        <v>14</v>
      </c>
      <c r="B684" s="2" t="s">
        <v>49</v>
      </c>
      <c r="C684" s="2">
        <v>4255.5600000000004</v>
      </c>
    </row>
    <row r="685" spans="1:3" ht="57.6" x14ac:dyDescent="0.3">
      <c r="A685" s="2" t="s">
        <v>1</v>
      </c>
      <c r="B685" s="2" t="s">
        <v>105</v>
      </c>
      <c r="C685" s="2">
        <v>4249.08</v>
      </c>
    </row>
    <row r="686" spans="1:3" ht="57.6" x14ac:dyDescent="0.3">
      <c r="A686" s="2" t="s">
        <v>36</v>
      </c>
      <c r="B686" s="2" t="s">
        <v>91</v>
      </c>
      <c r="C686" s="2">
        <v>4248.3999999999996</v>
      </c>
    </row>
    <row r="687" spans="1:3" ht="72" x14ac:dyDescent="0.3">
      <c r="A687" s="2" t="s">
        <v>16</v>
      </c>
      <c r="B687" s="2" t="s">
        <v>101</v>
      </c>
      <c r="C687" s="2">
        <v>4224.84</v>
      </c>
    </row>
    <row r="688" spans="1:3" ht="43.2" x14ac:dyDescent="0.3">
      <c r="A688" s="2" t="s">
        <v>9</v>
      </c>
      <c r="B688" s="2" t="s">
        <v>57</v>
      </c>
      <c r="C688" s="2">
        <v>4221.96</v>
      </c>
    </row>
    <row r="689" spans="1:3" ht="43.2" x14ac:dyDescent="0.3">
      <c r="A689" s="2" t="s">
        <v>14</v>
      </c>
      <c r="B689" s="2" t="s">
        <v>52</v>
      </c>
      <c r="C689" s="2">
        <v>4215.04</v>
      </c>
    </row>
    <row r="690" spans="1:3" ht="57.6" x14ac:dyDescent="0.3">
      <c r="A690" s="2" t="s">
        <v>12</v>
      </c>
      <c r="B690" s="2" t="s">
        <v>84</v>
      </c>
      <c r="C690" s="2">
        <v>4212.12</v>
      </c>
    </row>
    <row r="691" spans="1:3" ht="43.2" x14ac:dyDescent="0.3">
      <c r="A691" s="2" t="s">
        <v>36</v>
      </c>
      <c r="B691" s="2" t="s">
        <v>103</v>
      </c>
      <c r="C691" s="2">
        <v>4202.82</v>
      </c>
    </row>
    <row r="692" spans="1:3" ht="57.6" x14ac:dyDescent="0.3">
      <c r="A692" s="2" t="s">
        <v>10</v>
      </c>
      <c r="B692" s="2" t="s">
        <v>128</v>
      </c>
      <c r="C692" s="2">
        <v>4195.95</v>
      </c>
    </row>
    <row r="693" spans="1:3" ht="57.6" x14ac:dyDescent="0.3">
      <c r="A693" s="2" t="s">
        <v>8</v>
      </c>
      <c r="B693" s="2" t="s">
        <v>68</v>
      </c>
      <c r="C693" s="2">
        <v>4177.99</v>
      </c>
    </row>
    <row r="694" spans="1:3" ht="43.2" x14ac:dyDescent="0.3">
      <c r="A694" s="2" t="s">
        <v>5</v>
      </c>
      <c r="B694" s="2" t="s">
        <v>88</v>
      </c>
      <c r="C694" s="2">
        <v>4170.93</v>
      </c>
    </row>
    <row r="695" spans="1:3" ht="28.8" x14ac:dyDescent="0.3">
      <c r="A695" s="2" t="s">
        <v>17</v>
      </c>
      <c r="B695" s="2" t="s">
        <v>92</v>
      </c>
      <c r="C695" s="2">
        <v>4168.05</v>
      </c>
    </row>
    <row r="696" spans="1:3" ht="43.2" x14ac:dyDescent="0.3">
      <c r="A696" s="2" t="s">
        <v>4</v>
      </c>
      <c r="B696" s="2" t="s">
        <v>46</v>
      </c>
      <c r="C696" s="2">
        <v>4163.68</v>
      </c>
    </row>
    <row r="697" spans="1:3" ht="72" x14ac:dyDescent="0.3">
      <c r="A697" s="2" t="s">
        <v>15</v>
      </c>
      <c r="B697" s="2" t="s">
        <v>101</v>
      </c>
      <c r="C697" s="2">
        <v>4163.6000000000004</v>
      </c>
    </row>
    <row r="698" spans="1:3" ht="43.2" x14ac:dyDescent="0.3">
      <c r="A698" s="2" t="s">
        <v>20</v>
      </c>
      <c r="B698" s="2" t="s">
        <v>118</v>
      </c>
      <c r="C698" s="2">
        <v>4121.95</v>
      </c>
    </row>
    <row r="699" spans="1:3" ht="43.2" x14ac:dyDescent="0.3">
      <c r="A699" s="2" t="s">
        <v>1</v>
      </c>
      <c r="B699" s="2" t="s">
        <v>98</v>
      </c>
      <c r="C699" s="2">
        <v>4111.4799999999996</v>
      </c>
    </row>
    <row r="700" spans="1:3" ht="43.2" x14ac:dyDescent="0.3">
      <c r="A700" s="2" t="s">
        <v>19</v>
      </c>
      <c r="B700" s="2" t="s">
        <v>46</v>
      </c>
      <c r="C700" s="2">
        <v>4103.49</v>
      </c>
    </row>
    <row r="701" spans="1:3" ht="43.2" x14ac:dyDescent="0.3">
      <c r="A701" s="2" t="s">
        <v>15</v>
      </c>
      <c r="B701" s="2" t="s">
        <v>56</v>
      </c>
      <c r="C701" s="2">
        <v>4095.67</v>
      </c>
    </row>
    <row r="702" spans="1:3" ht="43.2" x14ac:dyDescent="0.3">
      <c r="A702" s="2" t="s">
        <v>18</v>
      </c>
      <c r="B702" s="2" t="s">
        <v>111</v>
      </c>
      <c r="C702" s="2">
        <v>4080</v>
      </c>
    </row>
    <row r="703" spans="1:3" ht="43.2" x14ac:dyDescent="0.3">
      <c r="A703" s="2" t="s">
        <v>17</v>
      </c>
      <c r="B703" s="2" t="s">
        <v>75</v>
      </c>
      <c r="C703" s="2">
        <v>4061.98</v>
      </c>
    </row>
    <row r="704" spans="1:3" ht="28.8" x14ac:dyDescent="0.3">
      <c r="A704" s="2" t="s">
        <v>5</v>
      </c>
      <c r="B704" s="2" t="s">
        <v>113</v>
      </c>
      <c r="C704" s="2">
        <v>4059</v>
      </c>
    </row>
    <row r="705" spans="1:3" ht="57.6" x14ac:dyDescent="0.3">
      <c r="A705" s="2" t="s">
        <v>19</v>
      </c>
      <c r="B705" s="2" t="s">
        <v>60</v>
      </c>
      <c r="C705" s="2">
        <v>4044.04</v>
      </c>
    </row>
    <row r="706" spans="1:3" ht="100.8" x14ac:dyDescent="0.3">
      <c r="A706" s="2" t="s">
        <v>8</v>
      </c>
      <c r="B706" s="2" t="s">
        <v>30</v>
      </c>
      <c r="C706" s="2">
        <v>4042.45</v>
      </c>
    </row>
    <row r="707" spans="1:3" ht="72" x14ac:dyDescent="0.3">
      <c r="A707" s="2" t="s">
        <v>9</v>
      </c>
      <c r="B707" s="2" t="s">
        <v>72</v>
      </c>
      <c r="C707" s="2">
        <v>4040.3</v>
      </c>
    </row>
    <row r="708" spans="1:3" ht="57.6" x14ac:dyDescent="0.3">
      <c r="A708" s="2" t="s">
        <v>18</v>
      </c>
      <c r="B708" s="2" t="s">
        <v>68</v>
      </c>
      <c r="C708" s="2">
        <v>4025.28</v>
      </c>
    </row>
    <row r="709" spans="1:3" ht="43.2" x14ac:dyDescent="0.3">
      <c r="A709" s="2" t="s">
        <v>5</v>
      </c>
      <c r="B709" s="2" t="s">
        <v>81</v>
      </c>
      <c r="C709" s="2">
        <v>4022.1</v>
      </c>
    </row>
    <row r="710" spans="1:3" ht="72" x14ac:dyDescent="0.3">
      <c r="A710" s="2" t="s">
        <v>1</v>
      </c>
      <c r="B710" s="2" t="s">
        <v>90</v>
      </c>
      <c r="C710" s="2">
        <v>4021.2</v>
      </c>
    </row>
    <row r="711" spans="1:3" ht="57.6" x14ac:dyDescent="0.3">
      <c r="A711" s="2" t="s">
        <v>1</v>
      </c>
      <c r="B711" s="2" t="s">
        <v>65</v>
      </c>
      <c r="C711" s="2">
        <v>4012.51</v>
      </c>
    </row>
    <row r="712" spans="1:3" ht="43.2" x14ac:dyDescent="0.3">
      <c r="A712" s="2" t="s">
        <v>20</v>
      </c>
      <c r="B712" s="2" t="s">
        <v>86</v>
      </c>
      <c r="C712" s="2">
        <v>3996.7</v>
      </c>
    </row>
    <row r="713" spans="1:3" ht="57.6" x14ac:dyDescent="0.3">
      <c r="A713" s="2" t="s">
        <v>1</v>
      </c>
      <c r="B713" s="2" t="s">
        <v>87</v>
      </c>
      <c r="C713" s="2">
        <v>3995.1</v>
      </c>
    </row>
    <row r="714" spans="1:3" ht="43.2" x14ac:dyDescent="0.3">
      <c r="A714" s="2" t="s">
        <v>14</v>
      </c>
      <c r="B714" s="2" t="s">
        <v>50</v>
      </c>
      <c r="C714" s="2">
        <v>3994</v>
      </c>
    </row>
    <row r="715" spans="1:3" ht="43.2" x14ac:dyDescent="0.3">
      <c r="A715" s="2" t="s">
        <v>7</v>
      </c>
      <c r="B715" s="2" t="s">
        <v>123</v>
      </c>
      <c r="C715" s="2">
        <v>3986.4</v>
      </c>
    </row>
    <row r="716" spans="1:3" ht="43.2" x14ac:dyDescent="0.3">
      <c r="A716" s="2" t="s">
        <v>6</v>
      </c>
      <c r="B716" s="2" t="s">
        <v>56</v>
      </c>
      <c r="C716" s="2">
        <v>3984.86</v>
      </c>
    </row>
    <row r="717" spans="1:3" ht="57.6" x14ac:dyDescent="0.3">
      <c r="A717" s="2" t="s">
        <v>20</v>
      </c>
      <c r="B717" s="2" t="s">
        <v>37</v>
      </c>
      <c r="C717" s="2">
        <v>3981.23</v>
      </c>
    </row>
    <row r="718" spans="1:3" ht="57.6" x14ac:dyDescent="0.3">
      <c r="A718" s="2" t="s">
        <v>6</v>
      </c>
      <c r="B718" s="2" t="s">
        <v>84</v>
      </c>
      <c r="C718" s="2">
        <v>3978.66</v>
      </c>
    </row>
    <row r="719" spans="1:3" ht="57.6" x14ac:dyDescent="0.3">
      <c r="A719" s="2" t="s">
        <v>3</v>
      </c>
      <c r="B719" s="2" t="s">
        <v>102</v>
      </c>
      <c r="C719" s="2">
        <v>3970.44</v>
      </c>
    </row>
    <row r="720" spans="1:3" ht="57.6" x14ac:dyDescent="0.3">
      <c r="A720" s="2" t="s">
        <v>7</v>
      </c>
      <c r="B720" s="2" t="s">
        <v>80</v>
      </c>
      <c r="C720" s="2">
        <v>3970.26</v>
      </c>
    </row>
    <row r="721" spans="1:3" ht="43.2" x14ac:dyDescent="0.3">
      <c r="A721" s="2" t="s">
        <v>18</v>
      </c>
      <c r="B721" s="2" t="s">
        <v>112</v>
      </c>
      <c r="C721" s="2">
        <v>3966.1</v>
      </c>
    </row>
    <row r="722" spans="1:3" ht="72" x14ac:dyDescent="0.3">
      <c r="A722" s="2" t="s">
        <v>4</v>
      </c>
      <c r="B722" s="2" t="s">
        <v>22</v>
      </c>
      <c r="C722" s="2">
        <v>3965.14</v>
      </c>
    </row>
    <row r="723" spans="1:3" ht="57.6" x14ac:dyDescent="0.3">
      <c r="A723" s="2" t="s">
        <v>8</v>
      </c>
      <c r="B723" s="2" t="s">
        <v>93</v>
      </c>
      <c r="C723" s="2">
        <v>3964.16</v>
      </c>
    </row>
    <row r="724" spans="1:3" ht="43.2" x14ac:dyDescent="0.3">
      <c r="A724" s="2" t="s">
        <v>7</v>
      </c>
      <c r="B724" s="2" t="s">
        <v>70</v>
      </c>
      <c r="C724" s="2">
        <v>3959.38</v>
      </c>
    </row>
    <row r="725" spans="1:3" ht="43.2" x14ac:dyDescent="0.3">
      <c r="A725" s="2" t="s">
        <v>7</v>
      </c>
      <c r="B725" s="2" t="s">
        <v>85</v>
      </c>
      <c r="C725" s="2">
        <v>3950.94</v>
      </c>
    </row>
    <row r="726" spans="1:3" ht="43.2" x14ac:dyDescent="0.3">
      <c r="A726" s="2" t="s">
        <v>1</v>
      </c>
      <c r="B726" s="2" t="s">
        <v>109</v>
      </c>
      <c r="C726" s="2">
        <v>3949.11</v>
      </c>
    </row>
    <row r="727" spans="1:3" ht="57.6" x14ac:dyDescent="0.3">
      <c r="A727" s="2" t="s">
        <v>13</v>
      </c>
      <c r="B727" s="2" t="s">
        <v>60</v>
      </c>
      <c r="C727" s="2">
        <v>3928.54</v>
      </c>
    </row>
    <row r="728" spans="1:3" ht="43.2" x14ac:dyDescent="0.3">
      <c r="A728" s="2" t="s">
        <v>10</v>
      </c>
      <c r="B728" s="2" t="s">
        <v>46</v>
      </c>
      <c r="C728" s="2">
        <v>3928.14</v>
      </c>
    </row>
    <row r="729" spans="1:3" ht="43.2" x14ac:dyDescent="0.3">
      <c r="A729" s="2" t="s">
        <v>4</v>
      </c>
      <c r="B729" s="2" t="s">
        <v>77</v>
      </c>
      <c r="C729" s="2">
        <v>3925.6</v>
      </c>
    </row>
    <row r="730" spans="1:3" ht="43.2" x14ac:dyDescent="0.3">
      <c r="A730" s="2" t="s">
        <v>9</v>
      </c>
      <c r="B730" s="2" t="s">
        <v>85</v>
      </c>
      <c r="C730" s="2">
        <v>3914.55</v>
      </c>
    </row>
    <row r="731" spans="1:3" ht="43.2" x14ac:dyDescent="0.3">
      <c r="A731" s="2" t="s">
        <v>9</v>
      </c>
      <c r="B731" s="2" t="s">
        <v>86</v>
      </c>
      <c r="C731" s="2">
        <v>3905.86</v>
      </c>
    </row>
    <row r="732" spans="1:3" ht="57.6" x14ac:dyDescent="0.3">
      <c r="A732" s="2" t="s">
        <v>15</v>
      </c>
      <c r="B732" s="2" t="s">
        <v>62</v>
      </c>
      <c r="C732" s="2">
        <v>3903.98</v>
      </c>
    </row>
    <row r="733" spans="1:3" ht="28.8" x14ac:dyDescent="0.3">
      <c r="A733" s="2" t="s">
        <v>11</v>
      </c>
      <c r="B733" s="2" t="s">
        <v>95</v>
      </c>
      <c r="C733" s="2">
        <v>3903.55</v>
      </c>
    </row>
    <row r="734" spans="1:3" ht="57.6" x14ac:dyDescent="0.3">
      <c r="A734" s="2" t="s">
        <v>14</v>
      </c>
      <c r="B734" s="2" t="s">
        <v>23</v>
      </c>
      <c r="C734" s="2">
        <v>3901.95</v>
      </c>
    </row>
    <row r="735" spans="1:3" ht="57.6" x14ac:dyDescent="0.3">
      <c r="A735" s="2" t="s">
        <v>7</v>
      </c>
      <c r="B735" s="2" t="s">
        <v>100</v>
      </c>
      <c r="C735" s="2">
        <v>3864.24</v>
      </c>
    </row>
    <row r="736" spans="1:3" ht="72" x14ac:dyDescent="0.3">
      <c r="A736" s="2" t="s">
        <v>16</v>
      </c>
      <c r="B736" s="2" t="s">
        <v>124</v>
      </c>
      <c r="C736" s="2">
        <v>3863.5</v>
      </c>
    </row>
    <row r="737" spans="1:3" ht="57.6" x14ac:dyDescent="0.3">
      <c r="A737" s="2" t="s">
        <v>1</v>
      </c>
      <c r="B737" s="2" t="s">
        <v>69</v>
      </c>
      <c r="C737" s="2">
        <v>3857.3</v>
      </c>
    </row>
    <row r="738" spans="1:3" ht="43.2" x14ac:dyDescent="0.3">
      <c r="A738" s="2" t="s">
        <v>6</v>
      </c>
      <c r="B738" s="2" t="s">
        <v>99</v>
      </c>
      <c r="C738" s="2">
        <v>3855.6</v>
      </c>
    </row>
    <row r="739" spans="1:3" ht="43.2" x14ac:dyDescent="0.3">
      <c r="A739" s="2" t="s">
        <v>36</v>
      </c>
      <c r="B739" s="2" t="s">
        <v>99</v>
      </c>
      <c r="C739" s="2">
        <v>3855.6</v>
      </c>
    </row>
    <row r="740" spans="1:3" ht="72" x14ac:dyDescent="0.3">
      <c r="A740" s="2" t="s">
        <v>14</v>
      </c>
      <c r="B740" s="2" t="s">
        <v>48</v>
      </c>
      <c r="C740" s="2">
        <v>3854.35</v>
      </c>
    </row>
    <row r="741" spans="1:3" ht="43.2" x14ac:dyDescent="0.3">
      <c r="A741" s="2" t="s">
        <v>4</v>
      </c>
      <c r="B741" s="2" t="s">
        <v>96</v>
      </c>
      <c r="C741" s="2">
        <v>3826.2</v>
      </c>
    </row>
    <row r="742" spans="1:3" ht="57.6" x14ac:dyDescent="0.3">
      <c r="A742" s="2" t="s">
        <v>5</v>
      </c>
      <c r="B742" s="2" t="s">
        <v>26</v>
      </c>
      <c r="C742" s="2">
        <v>3817.88</v>
      </c>
    </row>
    <row r="743" spans="1:3" ht="57.6" x14ac:dyDescent="0.3">
      <c r="A743" s="2" t="s">
        <v>20</v>
      </c>
      <c r="B743" s="2" t="s">
        <v>128</v>
      </c>
      <c r="C743" s="2">
        <v>3797.64</v>
      </c>
    </row>
    <row r="744" spans="1:3" ht="72" x14ac:dyDescent="0.3">
      <c r="A744" s="2" t="s">
        <v>7</v>
      </c>
      <c r="B744" s="2" t="s">
        <v>82</v>
      </c>
      <c r="C744" s="2">
        <v>3782.9</v>
      </c>
    </row>
    <row r="745" spans="1:3" ht="43.2" x14ac:dyDescent="0.3">
      <c r="A745" s="2" t="s">
        <v>1</v>
      </c>
      <c r="B745" s="2" t="s">
        <v>103</v>
      </c>
      <c r="C745" s="2">
        <v>3782.4</v>
      </c>
    </row>
    <row r="746" spans="1:3" ht="57.6" x14ac:dyDescent="0.3">
      <c r="A746" s="2" t="s">
        <v>2</v>
      </c>
      <c r="B746" s="2" t="s">
        <v>128</v>
      </c>
      <c r="C746" s="2">
        <v>3776.49</v>
      </c>
    </row>
    <row r="747" spans="1:3" ht="72" x14ac:dyDescent="0.3">
      <c r="A747" s="2" t="s">
        <v>10</v>
      </c>
      <c r="B747" s="2" t="s">
        <v>35</v>
      </c>
      <c r="C747" s="2">
        <v>3774.76</v>
      </c>
    </row>
    <row r="748" spans="1:3" ht="43.2" x14ac:dyDescent="0.3">
      <c r="A748" s="2" t="s">
        <v>9</v>
      </c>
      <c r="B748" s="2" t="s">
        <v>106</v>
      </c>
      <c r="C748" s="2">
        <v>3774</v>
      </c>
    </row>
    <row r="749" spans="1:3" ht="57.6" x14ac:dyDescent="0.3">
      <c r="A749" s="2" t="s">
        <v>16</v>
      </c>
      <c r="B749" s="2" t="s">
        <v>68</v>
      </c>
      <c r="C749" s="2">
        <v>3773.5</v>
      </c>
    </row>
    <row r="750" spans="1:3" ht="57.6" x14ac:dyDescent="0.3">
      <c r="A750" s="2" t="s">
        <v>3</v>
      </c>
      <c r="B750" s="2" t="s">
        <v>68</v>
      </c>
      <c r="C750" s="2">
        <v>3767</v>
      </c>
    </row>
    <row r="751" spans="1:3" ht="86.4" x14ac:dyDescent="0.3">
      <c r="A751" s="2" t="s">
        <v>10</v>
      </c>
      <c r="B751" s="2" t="s">
        <v>41</v>
      </c>
      <c r="C751" s="2">
        <v>3764.88</v>
      </c>
    </row>
    <row r="752" spans="1:3" ht="72" x14ac:dyDescent="0.3">
      <c r="A752" s="2" t="s">
        <v>11</v>
      </c>
      <c r="B752" s="2" t="s">
        <v>101</v>
      </c>
      <c r="C752" s="2">
        <v>3763.64</v>
      </c>
    </row>
    <row r="753" spans="1:3" ht="43.2" x14ac:dyDescent="0.3">
      <c r="A753" s="2" t="s">
        <v>7</v>
      </c>
      <c r="B753" s="2" t="s">
        <v>114</v>
      </c>
      <c r="C753" s="2">
        <v>3759.6</v>
      </c>
    </row>
    <row r="754" spans="1:3" ht="43.2" x14ac:dyDescent="0.3">
      <c r="A754" s="2" t="s">
        <v>16</v>
      </c>
      <c r="B754" s="2" t="s">
        <v>118</v>
      </c>
      <c r="C754" s="2">
        <v>3748.54</v>
      </c>
    </row>
    <row r="755" spans="1:3" ht="43.2" x14ac:dyDescent="0.3">
      <c r="A755" s="2" t="s">
        <v>4</v>
      </c>
      <c r="B755" s="2" t="s">
        <v>50</v>
      </c>
      <c r="C755" s="2">
        <v>3746.58</v>
      </c>
    </row>
    <row r="756" spans="1:3" ht="57.6" x14ac:dyDescent="0.3">
      <c r="A756" s="2" t="s">
        <v>19</v>
      </c>
      <c r="B756" s="2" t="s">
        <v>102</v>
      </c>
      <c r="C756" s="2">
        <v>3738.24</v>
      </c>
    </row>
    <row r="757" spans="1:3" ht="43.2" x14ac:dyDescent="0.3">
      <c r="A757" s="2" t="s">
        <v>10</v>
      </c>
      <c r="B757" s="2" t="s">
        <v>79</v>
      </c>
      <c r="C757" s="2">
        <v>3733.84</v>
      </c>
    </row>
    <row r="758" spans="1:3" ht="43.2" x14ac:dyDescent="0.3">
      <c r="A758" s="2" t="s">
        <v>9</v>
      </c>
      <c r="B758" s="2" t="s">
        <v>50</v>
      </c>
      <c r="C758" s="2">
        <v>3730.1</v>
      </c>
    </row>
    <row r="759" spans="1:3" ht="57.6" x14ac:dyDescent="0.3">
      <c r="A759" s="2" t="s">
        <v>19</v>
      </c>
      <c r="B759" s="2" t="s">
        <v>108</v>
      </c>
      <c r="C759" s="2">
        <v>3729.6</v>
      </c>
    </row>
    <row r="760" spans="1:3" ht="43.2" x14ac:dyDescent="0.3">
      <c r="A760" s="2" t="s">
        <v>17</v>
      </c>
      <c r="B760" s="2" t="s">
        <v>86</v>
      </c>
      <c r="C760" s="2">
        <v>3726.9</v>
      </c>
    </row>
    <row r="761" spans="1:3" ht="43.2" x14ac:dyDescent="0.3">
      <c r="A761" s="2" t="s">
        <v>1</v>
      </c>
      <c r="B761" s="2" t="s">
        <v>77</v>
      </c>
      <c r="C761" s="2">
        <v>3724.8</v>
      </c>
    </row>
    <row r="762" spans="1:3" ht="57.6" x14ac:dyDescent="0.3">
      <c r="A762" s="2" t="s">
        <v>8</v>
      </c>
      <c r="B762" s="2" t="s">
        <v>100</v>
      </c>
      <c r="C762" s="2">
        <v>3711.18</v>
      </c>
    </row>
    <row r="763" spans="1:3" ht="43.2" x14ac:dyDescent="0.3">
      <c r="A763" s="2" t="s">
        <v>1</v>
      </c>
      <c r="B763" s="2" t="s">
        <v>53</v>
      </c>
      <c r="C763" s="2">
        <v>3694.16</v>
      </c>
    </row>
    <row r="764" spans="1:3" ht="43.2" x14ac:dyDescent="0.3">
      <c r="A764" s="2" t="s">
        <v>3</v>
      </c>
      <c r="B764" s="2" t="s">
        <v>75</v>
      </c>
      <c r="C764" s="2">
        <v>3686.5</v>
      </c>
    </row>
    <row r="765" spans="1:3" ht="43.2" x14ac:dyDescent="0.3">
      <c r="A765" s="2" t="s">
        <v>15</v>
      </c>
      <c r="B765" s="2" t="s">
        <v>50</v>
      </c>
      <c r="C765" s="2">
        <v>3672.78</v>
      </c>
    </row>
    <row r="766" spans="1:3" ht="43.2" x14ac:dyDescent="0.3">
      <c r="A766" s="2" t="s">
        <v>9</v>
      </c>
      <c r="B766" s="2" t="s">
        <v>115</v>
      </c>
      <c r="C766" s="2">
        <v>3671.64</v>
      </c>
    </row>
    <row r="767" spans="1:3" ht="57.6" x14ac:dyDescent="0.3">
      <c r="A767" s="2" t="s">
        <v>4</v>
      </c>
      <c r="B767" s="2" t="s">
        <v>55</v>
      </c>
      <c r="C767" s="2">
        <v>3670.7</v>
      </c>
    </row>
    <row r="768" spans="1:3" ht="57.6" x14ac:dyDescent="0.3">
      <c r="A768" s="2" t="s">
        <v>12</v>
      </c>
      <c r="B768" s="2" t="s">
        <v>54</v>
      </c>
      <c r="C768" s="2">
        <v>3662.27</v>
      </c>
    </row>
    <row r="769" spans="1:3" ht="28.8" x14ac:dyDescent="0.3">
      <c r="A769" s="2" t="s">
        <v>18</v>
      </c>
      <c r="B769" s="2" t="s">
        <v>92</v>
      </c>
      <c r="C769" s="2">
        <v>3646</v>
      </c>
    </row>
    <row r="770" spans="1:3" ht="72" x14ac:dyDescent="0.3">
      <c r="A770" s="2" t="s">
        <v>17</v>
      </c>
      <c r="B770" s="2" t="s">
        <v>35</v>
      </c>
      <c r="C770" s="2">
        <v>3635.99</v>
      </c>
    </row>
    <row r="771" spans="1:3" ht="43.2" x14ac:dyDescent="0.3">
      <c r="A771" s="2" t="s">
        <v>15</v>
      </c>
      <c r="B771" s="2" t="s">
        <v>52</v>
      </c>
      <c r="C771" s="2">
        <v>3633.58</v>
      </c>
    </row>
    <row r="772" spans="1:3" ht="43.2" x14ac:dyDescent="0.3">
      <c r="A772" s="2" t="s">
        <v>20</v>
      </c>
      <c r="B772" s="2" t="s">
        <v>67</v>
      </c>
      <c r="C772" s="2">
        <v>3631.68</v>
      </c>
    </row>
    <row r="773" spans="1:3" ht="43.2" x14ac:dyDescent="0.3">
      <c r="A773" s="2" t="s">
        <v>36</v>
      </c>
      <c r="B773" s="2" t="s">
        <v>86</v>
      </c>
      <c r="C773" s="2">
        <v>3604.04</v>
      </c>
    </row>
    <row r="774" spans="1:3" ht="57.6" x14ac:dyDescent="0.3">
      <c r="A774" s="2" t="s">
        <v>10</v>
      </c>
      <c r="B774" s="2" t="s">
        <v>108</v>
      </c>
      <c r="C774" s="2">
        <v>3583.8</v>
      </c>
    </row>
    <row r="775" spans="1:3" ht="43.2" x14ac:dyDescent="0.3">
      <c r="A775" s="2" t="s">
        <v>10</v>
      </c>
      <c r="B775" s="2" t="s">
        <v>75</v>
      </c>
      <c r="C775" s="2">
        <v>3569.65</v>
      </c>
    </row>
    <row r="776" spans="1:3" ht="43.2" x14ac:dyDescent="0.3">
      <c r="A776" s="2" t="s">
        <v>4</v>
      </c>
      <c r="B776" s="2" t="s">
        <v>56</v>
      </c>
      <c r="C776" s="2">
        <v>3557.7</v>
      </c>
    </row>
    <row r="777" spans="1:3" ht="57.6" x14ac:dyDescent="0.3">
      <c r="A777" s="2" t="s">
        <v>19</v>
      </c>
      <c r="B777" s="2" t="s">
        <v>80</v>
      </c>
      <c r="C777" s="2">
        <v>3535.92</v>
      </c>
    </row>
    <row r="778" spans="1:3" ht="43.2" x14ac:dyDescent="0.3">
      <c r="A778" s="2" t="s">
        <v>7</v>
      </c>
      <c r="B778" s="2" t="s">
        <v>107</v>
      </c>
      <c r="C778" s="2">
        <v>3530.52</v>
      </c>
    </row>
    <row r="779" spans="1:3" ht="43.2" x14ac:dyDescent="0.3">
      <c r="A779" s="2" t="s">
        <v>8</v>
      </c>
      <c r="B779" s="2" t="s">
        <v>56</v>
      </c>
      <c r="C779" s="2">
        <v>3526.71</v>
      </c>
    </row>
    <row r="780" spans="1:3" ht="57.6" x14ac:dyDescent="0.3">
      <c r="A780" s="2" t="s">
        <v>17</v>
      </c>
      <c r="B780" s="2" t="s">
        <v>84</v>
      </c>
      <c r="C780" s="2">
        <v>3524.12</v>
      </c>
    </row>
    <row r="781" spans="1:3" ht="43.2" x14ac:dyDescent="0.3">
      <c r="A781" s="2" t="s">
        <v>5</v>
      </c>
      <c r="B781" s="2" t="s">
        <v>86</v>
      </c>
      <c r="C781" s="2">
        <v>3516.04</v>
      </c>
    </row>
    <row r="782" spans="1:3" ht="43.2" x14ac:dyDescent="0.3">
      <c r="A782" s="2" t="s">
        <v>36</v>
      </c>
      <c r="B782" s="2" t="s">
        <v>98</v>
      </c>
      <c r="C782" s="2">
        <v>3513.86</v>
      </c>
    </row>
    <row r="783" spans="1:3" ht="86.4" x14ac:dyDescent="0.3">
      <c r="A783" s="2" t="s">
        <v>9</v>
      </c>
      <c r="B783" s="2" t="s">
        <v>45</v>
      </c>
      <c r="C783" s="2">
        <v>3513</v>
      </c>
    </row>
    <row r="784" spans="1:3" ht="43.2" x14ac:dyDescent="0.3">
      <c r="A784" s="2" t="s">
        <v>15</v>
      </c>
      <c r="B784" s="2" t="s">
        <v>125</v>
      </c>
      <c r="C784" s="2">
        <v>3512.5</v>
      </c>
    </row>
    <row r="785" spans="1:3" ht="43.2" x14ac:dyDescent="0.3">
      <c r="A785" s="2" t="s">
        <v>20</v>
      </c>
      <c r="B785" s="2" t="s">
        <v>56</v>
      </c>
      <c r="C785" s="2">
        <v>3511.24</v>
      </c>
    </row>
    <row r="786" spans="1:3" ht="72" x14ac:dyDescent="0.3">
      <c r="A786" s="2" t="s">
        <v>14</v>
      </c>
      <c r="B786" s="2" t="s">
        <v>72</v>
      </c>
      <c r="C786" s="2">
        <v>3501.28</v>
      </c>
    </row>
    <row r="787" spans="1:3" ht="57.6" x14ac:dyDescent="0.3">
      <c r="A787" s="2" t="s">
        <v>3</v>
      </c>
      <c r="B787" s="2" t="s">
        <v>117</v>
      </c>
      <c r="C787" s="2">
        <v>3491</v>
      </c>
    </row>
    <row r="788" spans="1:3" ht="57.6" x14ac:dyDescent="0.3">
      <c r="A788" s="2" t="s">
        <v>20</v>
      </c>
      <c r="B788" s="2" t="s">
        <v>60</v>
      </c>
      <c r="C788" s="2">
        <v>3472.7</v>
      </c>
    </row>
    <row r="789" spans="1:3" ht="57.6" x14ac:dyDescent="0.3">
      <c r="A789" s="2" t="s">
        <v>14</v>
      </c>
      <c r="B789" s="2" t="s">
        <v>32</v>
      </c>
      <c r="C789" s="2">
        <v>3464.57</v>
      </c>
    </row>
    <row r="790" spans="1:3" ht="72" x14ac:dyDescent="0.3">
      <c r="A790" s="2" t="s">
        <v>19</v>
      </c>
      <c r="B790" s="2" t="s">
        <v>74</v>
      </c>
      <c r="C790" s="2">
        <v>3453.02</v>
      </c>
    </row>
    <row r="791" spans="1:3" ht="86.4" x14ac:dyDescent="0.3">
      <c r="A791" s="2" t="s">
        <v>8</v>
      </c>
      <c r="B791" s="2" t="s">
        <v>41</v>
      </c>
      <c r="C791" s="2">
        <v>3444.56</v>
      </c>
    </row>
    <row r="792" spans="1:3" ht="43.2" x14ac:dyDescent="0.3">
      <c r="A792" s="2" t="s">
        <v>4</v>
      </c>
      <c r="B792" s="2" t="s">
        <v>70</v>
      </c>
      <c r="C792" s="2">
        <v>3435.3</v>
      </c>
    </row>
    <row r="793" spans="1:3" ht="72" x14ac:dyDescent="0.3">
      <c r="A793" s="2" t="s">
        <v>11</v>
      </c>
      <c r="B793" s="2" t="s">
        <v>97</v>
      </c>
      <c r="C793" s="2">
        <v>3431.36</v>
      </c>
    </row>
    <row r="794" spans="1:3" ht="72" x14ac:dyDescent="0.3">
      <c r="A794" s="2" t="s">
        <v>11</v>
      </c>
      <c r="B794" s="2" t="s">
        <v>82</v>
      </c>
      <c r="C794" s="2">
        <v>3426.2</v>
      </c>
    </row>
    <row r="795" spans="1:3" ht="72" x14ac:dyDescent="0.3">
      <c r="A795" s="2" t="s">
        <v>13</v>
      </c>
      <c r="B795" s="2" t="s">
        <v>82</v>
      </c>
      <c r="C795" s="2">
        <v>3423.8</v>
      </c>
    </row>
    <row r="796" spans="1:3" ht="72" x14ac:dyDescent="0.3">
      <c r="A796" s="2" t="s">
        <v>14</v>
      </c>
      <c r="B796" s="2" t="s">
        <v>25</v>
      </c>
      <c r="C796" s="2">
        <v>3416.96</v>
      </c>
    </row>
    <row r="797" spans="1:3" ht="43.2" x14ac:dyDescent="0.3">
      <c r="A797" s="2" t="s">
        <v>4</v>
      </c>
      <c r="B797" s="2" t="s">
        <v>116</v>
      </c>
      <c r="C797" s="2">
        <v>3406.92</v>
      </c>
    </row>
    <row r="798" spans="1:3" ht="43.2" x14ac:dyDescent="0.3">
      <c r="A798" s="2" t="s">
        <v>15</v>
      </c>
      <c r="B798" s="2" t="s">
        <v>67</v>
      </c>
      <c r="C798" s="2">
        <v>3400.76</v>
      </c>
    </row>
    <row r="799" spans="1:3" ht="57.6" x14ac:dyDescent="0.3">
      <c r="A799" s="2" t="s">
        <v>1</v>
      </c>
      <c r="B799" s="2" t="s">
        <v>100</v>
      </c>
      <c r="C799" s="2">
        <v>3399.2</v>
      </c>
    </row>
    <row r="800" spans="1:3" ht="43.2" x14ac:dyDescent="0.3">
      <c r="A800" s="2" t="s">
        <v>1</v>
      </c>
      <c r="B800" s="2" t="s">
        <v>85</v>
      </c>
      <c r="C800" s="2">
        <v>3398.64</v>
      </c>
    </row>
    <row r="801" spans="1:3" ht="43.2" x14ac:dyDescent="0.3">
      <c r="A801" s="2" t="s">
        <v>19</v>
      </c>
      <c r="B801" s="2" t="s">
        <v>85</v>
      </c>
      <c r="C801" s="2">
        <v>3392.61</v>
      </c>
    </row>
    <row r="802" spans="1:3" ht="43.2" x14ac:dyDescent="0.3">
      <c r="A802" s="2" t="s">
        <v>1</v>
      </c>
      <c r="B802" s="2" t="s">
        <v>116</v>
      </c>
      <c r="C802" s="2">
        <v>3385.72</v>
      </c>
    </row>
    <row r="803" spans="1:3" ht="57.6" x14ac:dyDescent="0.3">
      <c r="A803" s="2" t="s">
        <v>14</v>
      </c>
      <c r="B803" s="2" t="s">
        <v>65</v>
      </c>
      <c r="C803" s="2">
        <v>3353.44</v>
      </c>
    </row>
    <row r="804" spans="1:3" ht="28.8" x14ac:dyDescent="0.3">
      <c r="A804" s="2" t="s">
        <v>16</v>
      </c>
      <c r="B804" s="2" t="s">
        <v>47</v>
      </c>
      <c r="C804" s="2">
        <v>3345.3</v>
      </c>
    </row>
    <row r="805" spans="1:3" ht="57.6" x14ac:dyDescent="0.3">
      <c r="A805" s="2" t="s">
        <v>10</v>
      </c>
      <c r="B805" s="2" t="s">
        <v>69</v>
      </c>
      <c r="C805" s="2">
        <v>3315.26</v>
      </c>
    </row>
    <row r="806" spans="1:3" ht="57.6" x14ac:dyDescent="0.3">
      <c r="A806" s="2" t="s">
        <v>7</v>
      </c>
      <c r="B806" s="2" t="s">
        <v>102</v>
      </c>
      <c r="C806" s="2">
        <v>3307.5</v>
      </c>
    </row>
    <row r="807" spans="1:3" ht="43.2" x14ac:dyDescent="0.3">
      <c r="A807" s="2" t="s">
        <v>15</v>
      </c>
      <c r="B807" s="2" t="s">
        <v>77</v>
      </c>
      <c r="C807" s="2">
        <v>3302.4</v>
      </c>
    </row>
    <row r="808" spans="1:3" ht="57.6" x14ac:dyDescent="0.3">
      <c r="A808" s="2" t="s">
        <v>8</v>
      </c>
      <c r="B808" s="2" t="s">
        <v>61</v>
      </c>
      <c r="C808" s="2">
        <v>3287.88</v>
      </c>
    </row>
    <row r="809" spans="1:3" ht="28.8" x14ac:dyDescent="0.3">
      <c r="A809" s="2" t="s">
        <v>7</v>
      </c>
      <c r="B809" s="2" t="s">
        <v>113</v>
      </c>
      <c r="C809" s="2">
        <v>3284.28</v>
      </c>
    </row>
    <row r="810" spans="1:3" ht="28.8" x14ac:dyDescent="0.3">
      <c r="A810" s="2" t="s">
        <v>14</v>
      </c>
      <c r="B810" s="2" t="s">
        <v>31</v>
      </c>
      <c r="C810" s="2">
        <v>3278.43</v>
      </c>
    </row>
    <row r="811" spans="1:3" ht="43.2" x14ac:dyDescent="0.3">
      <c r="A811" s="2" t="s">
        <v>9</v>
      </c>
      <c r="B811" s="2" t="s">
        <v>73</v>
      </c>
      <c r="C811" s="2">
        <v>3277.12</v>
      </c>
    </row>
    <row r="812" spans="1:3" ht="57.6" x14ac:dyDescent="0.3">
      <c r="A812" s="2" t="s">
        <v>5</v>
      </c>
      <c r="B812" s="2" t="s">
        <v>102</v>
      </c>
      <c r="C812" s="2">
        <v>3252.78</v>
      </c>
    </row>
    <row r="813" spans="1:3" ht="43.2" x14ac:dyDescent="0.3">
      <c r="A813" s="2" t="s">
        <v>16</v>
      </c>
      <c r="B813" s="2" t="s">
        <v>63</v>
      </c>
      <c r="C813" s="2">
        <v>3248.37</v>
      </c>
    </row>
    <row r="814" spans="1:3" ht="72" x14ac:dyDescent="0.3">
      <c r="A814" s="2" t="s">
        <v>16</v>
      </c>
      <c r="B814" s="2" t="s">
        <v>82</v>
      </c>
      <c r="C814" s="2">
        <v>3241</v>
      </c>
    </row>
    <row r="815" spans="1:3" ht="43.2" x14ac:dyDescent="0.3">
      <c r="A815" s="2" t="s">
        <v>9</v>
      </c>
      <c r="B815" s="2" t="s">
        <v>75</v>
      </c>
      <c r="C815" s="2">
        <v>3238.59</v>
      </c>
    </row>
    <row r="816" spans="1:3" ht="72" x14ac:dyDescent="0.3">
      <c r="A816" s="2" t="s">
        <v>16</v>
      </c>
      <c r="B816" s="2" t="s">
        <v>72</v>
      </c>
      <c r="C816" s="2">
        <v>3232.24</v>
      </c>
    </row>
    <row r="817" spans="1:3" ht="43.2" x14ac:dyDescent="0.3">
      <c r="A817" s="2" t="s">
        <v>18</v>
      </c>
      <c r="B817" s="2" t="s">
        <v>73</v>
      </c>
      <c r="C817" s="2">
        <v>3230.62</v>
      </c>
    </row>
    <row r="818" spans="1:3" ht="43.2" x14ac:dyDescent="0.3">
      <c r="A818" s="2" t="s">
        <v>4</v>
      </c>
      <c r="B818" s="2" t="s">
        <v>103</v>
      </c>
      <c r="C818" s="2">
        <v>3229.8</v>
      </c>
    </row>
    <row r="819" spans="1:3" ht="72" x14ac:dyDescent="0.3">
      <c r="A819" s="2" t="s">
        <v>8</v>
      </c>
      <c r="B819" s="2" t="s">
        <v>78</v>
      </c>
      <c r="C819" s="2">
        <v>3220.5</v>
      </c>
    </row>
    <row r="820" spans="1:3" ht="57.6" x14ac:dyDescent="0.3">
      <c r="A820" s="2" t="s">
        <v>15</v>
      </c>
      <c r="B820" s="2" t="s">
        <v>87</v>
      </c>
      <c r="C820" s="2">
        <v>3218.6</v>
      </c>
    </row>
    <row r="821" spans="1:3" ht="57.6" x14ac:dyDescent="0.3">
      <c r="A821" s="2" t="s">
        <v>3</v>
      </c>
      <c r="B821" s="2" t="s">
        <v>69</v>
      </c>
      <c r="C821" s="2">
        <v>3205.28</v>
      </c>
    </row>
    <row r="822" spans="1:3" ht="28.8" x14ac:dyDescent="0.3">
      <c r="A822" s="2" t="s">
        <v>15</v>
      </c>
      <c r="B822" s="2" t="s">
        <v>92</v>
      </c>
      <c r="C822" s="2">
        <v>3201.44</v>
      </c>
    </row>
    <row r="823" spans="1:3" ht="72" x14ac:dyDescent="0.3">
      <c r="A823" s="2" t="s">
        <v>20</v>
      </c>
      <c r="B823" s="2" t="s">
        <v>48</v>
      </c>
      <c r="C823" s="2">
        <v>3200.58</v>
      </c>
    </row>
    <row r="824" spans="1:3" ht="72" x14ac:dyDescent="0.3">
      <c r="A824" s="2" t="s">
        <v>14</v>
      </c>
      <c r="B824" s="2" t="s">
        <v>42</v>
      </c>
      <c r="C824" s="2">
        <v>3197.01</v>
      </c>
    </row>
    <row r="825" spans="1:3" ht="43.2" x14ac:dyDescent="0.3">
      <c r="A825" s="2" t="s">
        <v>8</v>
      </c>
      <c r="B825" s="2" t="s">
        <v>107</v>
      </c>
      <c r="C825" s="2">
        <v>3196.5</v>
      </c>
    </row>
    <row r="826" spans="1:3" ht="43.2" x14ac:dyDescent="0.3">
      <c r="A826" s="2" t="s">
        <v>36</v>
      </c>
      <c r="B826" s="2" t="s">
        <v>52</v>
      </c>
      <c r="C826" s="2">
        <v>3189.76</v>
      </c>
    </row>
    <row r="827" spans="1:3" ht="43.2" x14ac:dyDescent="0.3">
      <c r="A827" s="2" t="s">
        <v>8</v>
      </c>
      <c r="B827" s="2" t="s">
        <v>94</v>
      </c>
      <c r="C827" s="2">
        <v>3185.28</v>
      </c>
    </row>
    <row r="828" spans="1:3" ht="43.2" x14ac:dyDescent="0.3">
      <c r="A828" s="2" t="s">
        <v>13</v>
      </c>
      <c r="B828" s="2" t="s">
        <v>33</v>
      </c>
      <c r="C828" s="2">
        <v>3184.02</v>
      </c>
    </row>
    <row r="829" spans="1:3" ht="57.6" x14ac:dyDescent="0.3">
      <c r="A829" s="2" t="s">
        <v>15</v>
      </c>
      <c r="B829" s="2" t="s">
        <v>55</v>
      </c>
      <c r="C829" s="2">
        <v>3180.9</v>
      </c>
    </row>
    <row r="830" spans="1:3" ht="43.2" x14ac:dyDescent="0.3">
      <c r="A830" s="2" t="s">
        <v>16</v>
      </c>
      <c r="B830" s="2" t="s">
        <v>98</v>
      </c>
      <c r="C830" s="2">
        <v>3178.66</v>
      </c>
    </row>
    <row r="831" spans="1:3" ht="43.2" x14ac:dyDescent="0.3">
      <c r="A831" s="2" t="s">
        <v>8</v>
      </c>
      <c r="B831" s="2" t="s">
        <v>118</v>
      </c>
      <c r="C831" s="2">
        <v>3171.24</v>
      </c>
    </row>
    <row r="832" spans="1:3" ht="57.6" x14ac:dyDescent="0.3">
      <c r="A832" s="2" t="s">
        <v>17</v>
      </c>
      <c r="B832" s="2" t="s">
        <v>93</v>
      </c>
      <c r="C832" s="2">
        <v>3167.67</v>
      </c>
    </row>
    <row r="833" spans="1:3" ht="57.6" x14ac:dyDescent="0.3">
      <c r="A833" s="2" t="s">
        <v>20</v>
      </c>
      <c r="B833" s="2" t="s">
        <v>23</v>
      </c>
      <c r="C833" s="2">
        <v>3161.64</v>
      </c>
    </row>
    <row r="834" spans="1:3" ht="43.2" x14ac:dyDescent="0.3">
      <c r="A834" s="2" t="s">
        <v>5</v>
      </c>
      <c r="B834" s="2" t="s">
        <v>115</v>
      </c>
      <c r="C834" s="2">
        <v>3160.82</v>
      </c>
    </row>
    <row r="835" spans="1:3" ht="72" x14ac:dyDescent="0.3">
      <c r="A835" s="2" t="s">
        <v>5</v>
      </c>
      <c r="B835" s="2" t="s">
        <v>24</v>
      </c>
      <c r="C835" s="2">
        <v>3156.65</v>
      </c>
    </row>
    <row r="836" spans="1:3" ht="43.2" x14ac:dyDescent="0.3">
      <c r="A836" s="2" t="s">
        <v>3</v>
      </c>
      <c r="B836" s="2" t="s">
        <v>38</v>
      </c>
      <c r="C836" s="2">
        <v>3156.34</v>
      </c>
    </row>
    <row r="837" spans="1:3" ht="43.2" x14ac:dyDescent="0.3">
      <c r="A837" s="2" t="s">
        <v>17</v>
      </c>
      <c r="B837" s="2" t="s">
        <v>79</v>
      </c>
      <c r="C837" s="2">
        <v>3149.52</v>
      </c>
    </row>
    <row r="838" spans="1:3" ht="57.6" x14ac:dyDescent="0.3">
      <c r="A838" s="2" t="s">
        <v>3</v>
      </c>
      <c r="B838" s="2" t="s">
        <v>60</v>
      </c>
      <c r="C838" s="2">
        <v>3131.59</v>
      </c>
    </row>
    <row r="839" spans="1:3" ht="43.2" x14ac:dyDescent="0.3">
      <c r="A839" s="2" t="s">
        <v>8</v>
      </c>
      <c r="B839" s="2" t="s">
        <v>106</v>
      </c>
      <c r="C839" s="2">
        <v>3123.87</v>
      </c>
    </row>
    <row r="840" spans="1:3" ht="57.6" x14ac:dyDescent="0.3">
      <c r="A840" s="2" t="s">
        <v>14</v>
      </c>
      <c r="B840" s="2" t="s">
        <v>21</v>
      </c>
      <c r="C840" s="2">
        <v>3111.72</v>
      </c>
    </row>
    <row r="841" spans="1:3" ht="43.2" x14ac:dyDescent="0.3">
      <c r="A841" s="2" t="s">
        <v>9</v>
      </c>
      <c r="B841" s="2" t="s">
        <v>63</v>
      </c>
      <c r="C841" s="2">
        <v>3108</v>
      </c>
    </row>
    <row r="842" spans="1:3" ht="72" x14ac:dyDescent="0.3">
      <c r="A842" s="2" t="s">
        <v>1</v>
      </c>
      <c r="B842" s="2" t="s">
        <v>22</v>
      </c>
      <c r="C842" s="2">
        <v>3107.19</v>
      </c>
    </row>
    <row r="843" spans="1:3" ht="43.2" x14ac:dyDescent="0.3">
      <c r="A843" s="2" t="s">
        <v>13</v>
      </c>
      <c r="B843" s="2" t="s">
        <v>112</v>
      </c>
      <c r="C843" s="2">
        <v>3106.8</v>
      </c>
    </row>
    <row r="844" spans="1:3" ht="43.2" x14ac:dyDescent="0.3">
      <c r="A844" s="2" t="s">
        <v>16</v>
      </c>
      <c r="B844" s="2" t="s">
        <v>75</v>
      </c>
      <c r="C844" s="2">
        <v>3094.68</v>
      </c>
    </row>
    <row r="845" spans="1:3" ht="43.2" x14ac:dyDescent="0.3">
      <c r="A845" s="2" t="s">
        <v>12</v>
      </c>
      <c r="B845" s="2" t="s">
        <v>64</v>
      </c>
      <c r="C845" s="2">
        <v>3094.52</v>
      </c>
    </row>
    <row r="846" spans="1:3" ht="43.2" x14ac:dyDescent="0.3">
      <c r="A846" s="2" t="s">
        <v>15</v>
      </c>
      <c r="B846" s="2" t="s">
        <v>81</v>
      </c>
      <c r="C846" s="2">
        <v>3086.54</v>
      </c>
    </row>
    <row r="847" spans="1:3" ht="72" x14ac:dyDescent="0.3">
      <c r="A847" s="2" t="s">
        <v>17</v>
      </c>
      <c r="B847" s="2" t="s">
        <v>90</v>
      </c>
      <c r="C847" s="2">
        <v>3078.9</v>
      </c>
    </row>
    <row r="848" spans="1:3" ht="57.6" x14ac:dyDescent="0.3">
      <c r="A848" s="2" t="s">
        <v>20</v>
      </c>
      <c r="B848" s="2" t="s">
        <v>105</v>
      </c>
      <c r="C848" s="2">
        <v>3065.04</v>
      </c>
    </row>
    <row r="849" spans="1:3" ht="57.6" x14ac:dyDescent="0.3">
      <c r="A849" s="2" t="s">
        <v>9</v>
      </c>
      <c r="B849" s="2" t="s">
        <v>68</v>
      </c>
      <c r="C849" s="2">
        <v>3064.32</v>
      </c>
    </row>
    <row r="850" spans="1:3" ht="43.2" x14ac:dyDescent="0.3">
      <c r="A850" s="2" t="s">
        <v>8</v>
      </c>
      <c r="B850" s="2" t="s">
        <v>75</v>
      </c>
      <c r="C850" s="2">
        <v>3054.4</v>
      </c>
    </row>
    <row r="851" spans="1:3" ht="72" x14ac:dyDescent="0.3">
      <c r="A851" s="2" t="s">
        <v>15</v>
      </c>
      <c r="B851" s="2" t="s">
        <v>25</v>
      </c>
      <c r="C851" s="2">
        <v>3047.61</v>
      </c>
    </row>
    <row r="852" spans="1:3" ht="28.8" x14ac:dyDescent="0.3">
      <c r="A852" s="2" t="s">
        <v>13</v>
      </c>
      <c r="B852" s="2" t="s">
        <v>71</v>
      </c>
      <c r="C852" s="2">
        <v>3046.74</v>
      </c>
    </row>
    <row r="853" spans="1:3" ht="57.6" x14ac:dyDescent="0.3">
      <c r="A853" s="2" t="s">
        <v>5</v>
      </c>
      <c r="B853" s="2" t="s">
        <v>39</v>
      </c>
      <c r="C853" s="2">
        <v>3038.63</v>
      </c>
    </row>
    <row r="854" spans="1:3" ht="43.2" x14ac:dyDescent="0.3">
      <c r="A854" s="2" t="s">
        <v>4</v>
      </c>
      <c r="B854" s="2" t="s">
        <v>114</v>
      </c>
      <c r="C854" s="2">
        <v>3036.6</v>
      </c>
    </row>
    <row r="855" spans="1:3" ht="57.6" x14ac:dyDescent="0.3">
      <c r="A855" s="2" t="s">
        <v>3</v>
      </c>
      <c r="B855" s="2" t="s">
        <v>83</v>
      </c>
      <c r="C855" s="2">
        <v>3033.28</v>
      </c>
    </row>
    <row r="856" spans="1:3" ht="43.2" x14ac:dyDescent="0.3">
      <c r="A856" s="2" t="s">
        <v>16</v>
      </c>
      <c r="B856" s="2" t="s">
        <v>52</v>
      </c>
      <c r="C856" s="2">
        <v>3031.08</v>
      </c>
    </row>
    <row r="857" spans="1:3" ht="57.6" x14ac:dyDescent="0.3">
      <c r="A857" s="2" t="s">
        <v>36</v>
      </c>
      <c r="B857" s="2" t="s">
        <v>54</v>
      </c>
      <c r="C857" s="2">
        <v>3027</v>
      </c>
    </row>
    <row r="858" spans="1:3" ht="43.2" x14ac:dyDescent="0.3">
      <c r="A858" s="2" t="s">
        <v>3</v>
      </c>
      <c r="B858" s="2" t="s">
        <v>70</v>
      </c>
      <c r="C858" s="2">
        <v>3023.3</v>
      </c>
    </row>
    <row r="859" spans="1:3" ht="43.2" x14ac:dyDescent="0.3">
      <c r="A859" s="2" t="s">
        <v>19</v>
      </c>
      <c r="B859" s="2" t="s">
        <v>109</v>
      </c>
      <c r="C859" s="2">
        <v>3009.51</v>
      </c>
    </row>
    <row r="860" spans="1:3" ht="72" x14ac:dyDescent="0.3">
      <c r="A860" s="2" t="s">
        <v>19</v>
      </c>
      <c r="B860" s="2" t="s">
        <v>90</v>
      </c>
      <c r="C860" s="2">
        <v>3006.43</v>
      </c>
    </row>
    <row r="861" spans="1:3" ht="57.6" x14ac:dyDescent="0.3">
      <c r="A861" s="2" t="s">
        <v>15</v>
      </c>
      <c r="B861" s="2" t="s">
        <v>117</v>
      </c>
      <c r="C861" s="2">
        <v>2998.56</v>
      </c>
    </row>
    <row r="862" spans="1:3" ht="43.2" x14ac:dyDescent="0.3">
      <c r="A862" s="2" t="s">
        <v>1</v>
      </c>
      <c r="B862" s="2" t="s">
        <v>64</v>
      </c>
      <c r="C862" s="2">
        <v>2996.84</v>
      </c>
    </row>
    <row r="863" spans="1:3" ht="72" x14ac:dyDescent="0.3">
      <c r="A863" s="2" t="s">
        <v>20</v>
      </c>
      <c r="B863" s="2" t="s">
        <v>78</v>
      </c>
      <c r="C863" s="2">
        <v>2989.44</v>
      </c>
    </row>
    <row r="864" spans="1:3" ht="57.6" x14ac:dyDescent="0.3">
      <c r="A864" s="2" t="s">
        <v>19</v>
      </c>
      <c r="B864" s="2" t="s">
        <v>87</v>
      </c>
      <c r="C864" s="2">
        <v>2973.83</v>
      </c>
    </row>
    <row r="865" spans="1:3" ht="43.2" x14ac:dyDescent="0.3">
      <c r="A865" s="2" t="s">
        <v>2</v>
      </c>
      <c r="B865" s="2" t="s">
        <v>112</v>
      </c>
      <c r="C865" s="2">
        <v>2970.24</v>
      </c>
    </row>
    <row r="866" spans="1:3" ht="43.2" x14ac:dyDescent="0.3">
      <c r="A866" s="2" t="s">
        <v>19</v>
      </c>
      <c r="B866" s="2" t="s">
        <v>67</v>
      </c>
      <c r="C866" s="2">
        <v>2968.18</v>
      </c>
    </row>
    <row r="867" spans="1:3" ht="43.2" x14ac:dyDescent="0.3">
      <c r="A867" s="2" t="s">
        <v>15</v>
      </c>
      <c r="B867" s="2" t="s">
        <v>114</v>
      </c>
      <c r="C867" s="2">
        <v>2964.24</v>
      </c>
    </row>
    <row r="868" spans="1:3" ht="43.2" x14ac:dyDescent="0.3">
      <c r="A868" s="2" t="s">
        <v>6</v>
      </c>
      <c r="B868" s="2" t="s">
        <v>64</v>
      </c>
      <c r="C868" s="2">
        <v>2961.2</v>
      </c>
    </row>
    <row r="869" spans="1:3" ht="57.6" x14ac:dyDescent="0.3">
      <c r="A869" s="2" t="s">
        <v>6</v>
      </c>
      <c r="B869" s="2" t="s">
        <v>62</v>
      </c>
      <c r="C869" s="2">
        <v>2956.59</v>
      </c>
    </row>
    <row r="870" spans="1:3" ht="72" x14ac:dyDescent="0.3">
      <c r="A870" s="2" t="s">
        <v>10</v>
      </c>
      <c r="B870" s="2" t="s">
        <v>101</v>
      </c>
      <c r="C870" s="2">
        <v>2949.88</v>
      </c>
    </row>
    <row r="871" spans="1:3" ht="72" x14ac:dyDescent="0.3">
      <c r="A871" s="2" t="s">
        <v>3</v>
      </c>
      <c r="B871" s="2" t="s">
        <v>120</v>
      </c>
      <c r="C871" s="2">
        <v>2946.6</v>
      </c>
    </row>
    <row r="872" spans="1:3" ht="43.2" x14ac:dyDescent="0.3">
      <c r="A872" s="2" t="s">
        <v>6</v>
      </c>
      <c r="B872" s="2" t="s">
        <v>50</v>
      </c>
      <c r="C872" s="2">
        <v>2926.56</v>
      </c>
    </row>
    <row r="873" spans="1:3" ht="86.4" x14ac:dyDescent="0.3">
      <c r="A873" s="2" t="s">
        <v>8</v>
      </c>
      <c r="B873" s="2" t="s">
        <v>45</v>
      </c>
      <c r="C873" s="2">
        <v>2918.08</v>
      </c>
    </row>
    <row r="874" spans="1:3" ht="57.6" x14ac:dyDescent="0.3">
      <c r="A874" s="2" t="s">
        <v>13</v>
      </c>
      <c r="B874" s="2" t="s">
        <v>80</v>
      </c>
      <c r="C874" s="2">
        <v>2913.9</v>
      </c>
    </row>
    <row r="875" spans="1:3" ht="28.8" x14ac:dyDescent="0.3">
      <c r="A875" s="2" t="s">
        <v>20</v>
      </c>
      <c r="B875" s="2" t="s">
        <v>31</v>
      </c>
      <c r="C875" s="2">
        <v>2910.81</v>
      </c>
    </row>
    <row r="876" spans="1:3" ht="28.8" x14ac:dyDescent="0.3">
      <c r="A876" s="2" t="s">
        <v>8</v>
      </c>
      <c r="B876" s="2" t="s">
        <v>92</v>
      </c>
      <c r="C876" s="2">
        <v>2909.9</v>
      </c>
    </row>
    <row r="877" spans="1:3" ht="28.8" x14ac:dyDescent="0.3">
      <c r="A877" s="2" t="s">
        <v>17</v>
      </c>
      <c r="B877" s="2" t="s">
        <v>95</v>
      </c>
      <c r="C877" s="2">
        <v>2907</v>
      </c>
    </row>
    <row r="878" spans="1:3" ht="43.2" x14ac:dyDescent="0.3">
      <c r="A878" s="2" t="s">
        <v>1</v>
      </c>
      <c r="B878" s="2" t="s">
        <v>118</v>
      </c>
      <c r="C878" s="2">
        <v>2906.97</v>
      </c>
    </row>
    <row r="879" spans="1:3" ht="43.2" x14ac:dyDescent="0.3">
      <c r="A879" s="2" t="s">
        <v>1</v>
      </c>
      <c r="B879" s="2" t="s">
        <v>123</v>
      </c>
      <c r="C879" s="2">
        <v>2906.8</v>
      </c>
    </row>
    <row r="880" spans="1:3" ht="28.8" x14ac:dyDescent="0.3">
      <c r="A880" s="2" t="s">
        <v>16</v>
      </c>
      <c r="B880" s="2" t="s">
        <v>40</v>
      </c>
      <c r="C880" s="2">
        <v>2897.1</v>
      </c>
    </row>
    <row r="881" spans="1:3" ht="57.6" x14ac:dyDescent="0.3">
      <c r="A881" s="2" t="s">
        <v>19</v>
      </c>
      <c r="B881" s="2" t="s">
        <v>49</v>
      </c>
      <c r="C881" s="2">
        <v>2896.3</v>
      </c>
    </row>
    <row r="882" spans="1:3" ht="43.2" x14ac:dyDescent="0.3">
      <c r="A882" s="2" t="s">
        <v>14</v>
      </c>
      <c r="B882" s="2" t="s">
        <v>88</v>
      </c>
      <c r="C882" s="2">
        <v>2891.16</v>
      </c>
    </row>
    <row r="883" spans="1:3" ht="28.8" x14ac:dyDescent="0.3">
      <c r="A883" s="2" t="s">
        <v>17</v>
      </c>
      <c r="B883" s="2" t="s">
        <v>40</v>
      </c>
      <c r="C883" s="2">
        <v>2888.34</v>
      </c>
    </row>
    <row r="884" spans="1:3" ht="43.2" x14ac:dyDescent="0.3">
      <c r="A884" s="2" t="s">
        <v>12</v>
      </c>
      <c r="B884" s="2" t="s">
        <v>33</v>
      </c>
      <c r="C884" s="2">
        <v>2888.3</v>
      </c>
    </row>
    <row r="885" spans="1:3" ht="43.2" x14ac:dyDescent="0.3">
      <c r="A885" s="2" t="s">
        <v>13</v>
      </c>
      <c r="B885" s="2" t="s">
        <v>64</v>
      </c>
      <c r="C885" s="2">
        <v>2887.68</v>
      </c>
    </row>
    <row r="886" spans="1:3" ht="57.6" x14ac:dyDescent="0.3">
      <c r="A886" s="2" t="s">
        <v>16</v>
      </c>
      <c r="B886" s="2" t="s">
        <v>105</v>
      </c>
      <c r="C886" s="2">
        <v>2884.2</v>
      </c>
    </row>
    <row r="887" spans="1:3" ht="72" x14ac:dyDescent="0.3">
      <c r="A887" s="2" t="s">
        <v>8</v>
      </c>
      <c r="B887" s="2" t="s">
        <v>90</v>
      </c>
      <c r="C887" s="2">
        <v>2883.88</v>
      </c>
    </row>
    <row r="888" spans="1:3" ht="72" x14ac:dyDescent="0.3">
      <c r="A888" s="2" t="s">
        <v>8</v>
      </c>
      <c r="B888" s="2" t="s">
        <v>22</v>
      </c>
      <c r="C888" s="2">
        <v>2880.28</v>
      </c>
    </row>
    <row r="889" spans="1:3" ht="72" x14ac:dyDescent="0.3">
      <c r="A889" s="2" t="s">
        <v>3</v>
      </c>
      <c r="B889" s="2" t="s">
        <v>89</v>
      </c>
      <c r="C889" s="2">
        <v>2879.8</v>
      </c>
    </row>
    <row r="890" spans="1:3" ht="57.6" x14ac:dyDescent="0.3">
      <c r="A890" s="2" t="s">
        <v>8</v>
      </c>
      <c r="B890" s="2" t="s">
        <v>23</v>
      </c>
      <c r="C890" s="2">
        <v>2879</v>
      </c>
    </row>
    <row r="891" spans="1:3" ht="57.6" x14ac:dyDescent="0.3">
      <c r="A891" s="2" t="s">
        <v>19</v>
      </c>
      <c r="B891" s="2" t="s">
        <v>68</v>
      </c>
      <c r="C891" s="2">
        <v>2876.3</v>
      </c>
    </row>
    <row r="892" spans="1:3" ht="72" x14ac:dyDescent="0.3">
      <c r="A892" s="2" t="s">
        <v>7</v>
      </c>
      <c r="B892" s="2" t="s">
        <v>78</v>
      </c>
      <c r="C892" s="2">
        <v>2866.26</v>
      </c>
    </row>
    <row r="893" spans="1:3" ht="57.6" x14ac:dyDescent="0.3">
      <c r="A893" s="2" t="s">
        <v>10</v>
      </c>
      <c r="B893" s="2" t="s">
        <v>122</v>
      </c>
      <c r="C893" s="2">
        <v>2864.88</v>
      </c>
    </row>
    <row r="894" spans="1:3" ht="72" x14ac:dyDescent="0.3">
      <c r="A894" s="2" t="s">
        <v>10</v>
      </c>
      <c r="B894" s="2" t="s">
        <v>48</v>
      </c>
      <c r="C894" s="2">
        <v>2863.59</v>
      </c>
    </row>
    <row r="895" spans="1:3" ht="43.2" x14ac:dyDescent="0.3">
      <c r="A895" s="2" t="s">
        <v>5</v>
      </c>
      <c r="B895" s="2" t="s">
        <v>73</v>
      </c>
      <c r="C895" s="2">
        <v>2863.3</v>
      </c>
    </row>
    <row r="896" spans="1:3" ht="43.2" x14ac:dyDescent="0.3">
      <c r="A896" s="2" t="s">
        <v>8</v>
      </c>
      <c r="B896" s="2" t="s">
        <v>81</v>
      </c>
      <c r="C896" s="2">
        <v>2863.16</v>
      </c>
    </row>
    <row r="897" spans="1:3" ht="43.2" x14ac:dyDescent="0.3">
      <c r="A897" s="2" t="s">
        <v>5</v>
      </c>
      <c r="B897" s="2" t="s">
        <v>76</v>
      </c>
      <c r="C897" s="2">
        <v>2862.3</v>
      </c>
    </row>
    <row r="898" spans="1:3" ht="43.2" x14ac:dyDescent="0.3">
      <c r="A898" s="2" t="s">
        <v>3</v>
      </c>
      <c r="B898" s="2" t="s">
        <v>63</v>
      </c>
      <c r="C898" s="2">
        <v>2859.36</v>
      </c>
    </row>
    <row r="899" spans="1:3" ht="72" x14ac:dyDescent="0.3">
      <c r="A899" s="2" t="s">
        <v>7</v>
      </c>
      <c r="B899" s="2" t="s">
        <v>51</v>
      </c>
      <c r="C899" s="2">
        <v>2850.75</v>
      </c>
    </row>
    <row r="900" spans="1:3" ht="57.6" x14ac:dyDescent="0.3">
      <c r="A900" s="2" t="s">
        <v>20</v>
      </c>
      <c r="B900" s="2" t="s">
        <v>87</v>
      </c>
      <c r="C900" s="2">
        <v>2845.12</v>
      </c>
    </row>
    <row r="901" spans="1:3" ht="43.2" x14ac:dyDescent="0.3">
      <c r="A901" s="2" t="s">
        <v>15</v>
      </c>
      <c r="B901" s="2" t="s">
        <v>63</v>
      </c>
      <c r="C901" s="2">
        <v>2844.99</v>
      </c>
    </row>
    <row r="902" spans="1:3" ht="43.2" x14ac:dyDescent="0.3">
      <c r="A902" s="2" t="s">
        <v>1</v>
      </c>
      <c r="B902" s="2" t="s">
        <v>94</v>
      </c>
      <c r="C902" s="2">
        <v>2834.52</v>
      </c>
    </row>
    <row r="903" spans="1:3" ht="43.2" x14ac:dyDescent="0.3">
      <c r="A903" s="2" t="s">
        <v>12</v>
      </c>
      <c r="B903" s="2" t="s">
        <v>86</v>
      </c>
      <c r="C903" s="2">
        <v>2831.85</v>
      </c>
    </row>
    <row r="904" spans="1:3" ht="43.2" x14ac:dyDescent="0.3">
      <c r="A904" s="2" t="s">
        <v>16</v>
      </c>
      <c r="B904" s="2" t="s">
        <v>88</v>
      </c>
      <c r="C904" s="2">
        <v>2826.9</v>
      </c>
    </row>
    <row r="905" spans="1:3" ht="72" x14ac:dyDescent="0.3">
      <c r="A905" s="2" t="s">
        <v>19</v>
      </c>
      <c r="B905" s="2" t="s">
        <v>51</v>
      </c>
      <c r="C905" s="2">
        <v>2818.97</v>
      </c>
    </row>
    <row r="906" spans="1:3" ht="43.2" x14ac:dyDescent="0.3">
      <c r="A906" s="2" t="s">
        <v>6</v>
      </c>
      <c r="B906" s="2" t="s">
        <v>57</v>
      </c>
      <c r="C906" s="2">
        <v>2816.93</v>
      </c>
    </row>
    <row r="907" spans="1:3" ht="57.6" x14ac:dyDescent="0.3">
      <c r="A907" s="2" t="s">
        <v>4</v>
      </c>
      <c r="B907" s="2" t="s">
        <v>62</v>
      </c>
      <c r="C907" s="2">
        <v>2808.96</v>
      </c>
    </row>
    <row r="908" spans="1:3" ht="43.2" x14ac:dyDescent="0.3">
      <c r="A908" s="2" t="s">
        <v>8</v>
      </c>
      <c r="B908" s="2" t="s">
        <v>99</v>
      </c>
      <c r="C908" s="2">
        <v>2805.32</v>
      </c>
    </row>
    <row r="909" spans="1:3" ht="57.6" x14ac:dyDescent="0.3">
      <c r="A909" s="2" t="s">
        <v>16</v>
      </c>
      <c r="B909" s="2" t="s">
        <v>55</v>
      </c>
      <c r="C909" s="2">
        <v>2802.35</v>
      </c>
    </row>
    <row r="910" spans="1:3" ht="28.8" x14ac:dyDescent="0.3">
      <c r="A910" s="2" t="s">
        <v>36</v>
      </c>
      <c r="B910" s="2" t="s">
        <v>95</v>
      </c>
      <c r="C910" s="2">
        <v>2787.19</v>
      </c>
    </row>
    <row r="911" spans="1:3" ht="57.6" x14ac:dyDescent="0.3">
      <c r="A911" s="2" t="s">
        <v>10</v>
      </c>
      <c r="B911" s="2" t="s">
        <v>119</v>
      </c>
      <c r="C911" s="2">
        <v>2783.4</v>
      </c>
    </row>
    <row r="912" spans="1:3" ht="57.6" x14ac:dyDescent="0.3">
      <c r="A912" s="2" t="s">
        <v>17</v>
      </c>
      <c r="B912" s="2" t="s">
        <v>80</v>
      </c>
      <c r="C912" s="2">
        <v>2777.88</v>
      </c>
    </row>
    <row r="913" spans="1:3" ht="28.8" x14ac:dyDescent="0.3">
      <c r="A913" s="2" t="s">
        <v>15</v>
      </c>
      <c r="B913" s="2" t="s">
        <v>31</v>
      </c>
      <c r="C913" s="2">
        <v>2776.44</v>
      </c>
    </row>
    <row r="914" spans="1:3" ht="72" x14ac:dyDescent="0.3">
      <c r="A914" s="2" t="s">
        <v>1</v>
      </c>
      <c r="B914" s="2" t="s">
        <v>42</v>
      </c>
      <c r="C914" s="2">
        <v>2772.88</v>
      </c>
    </row>
    <row r="915" spans="1:3" ht="43.2" x14ac:dyDescent="0.3">
      <c r="A915" s="2" t="s">
        <v>10</v>
      </c>
      <c r="B915" s="2" t="s">
        <v>53</v>
      </c>
      <c r="C915" s="2">
        <v>2764.34</v>
      </c>
    </row>
    <row r="916" spans="1:3" ht="43.2" x14ac:dyDescent="0.3">
      <c r="A916" s="2" t="s">
        <v>10</v>
      </c>
      <c r="B916" s="2" t="s">
        <v>116</v>
      </c>
      <c r="C916" s="2">
        <v>2764.23</v>
      </c>
    </row>
    <row r="917" spans="1:3" ht="57.6" x14ac:dyDescent="0.3">
      <c r="A917" s="2" t="s">
        <v>36</v>
      </c>
      <c r="B917" s="2" t="s">
        <v>21</v>
      </c>
      <c r="C917" s="2">
        <v>2756.25</v>
      </c>
    </row>
    <row r="918" spans="1:3" ht="43.2" x14ac:dyDescent="0.3">
      <c r="A918" s="2" t="s">
        <v>7</v>
      </c>
      <c r="B918" s="2" t="s">
        <v>115</v>
      </c>
      <c r="C918" s="2">
        <v>2753.76</v>
      </c>
    </row>
    <row r="919" spans="1:3" ht="57.6" x14ac:dyDescent="0.3">
      <c r="A919" s="2" t="s">
        <v>8</v>
      </c>
      <c r="B919" s="2" t="s">
        <v>119</v>
      </c>
      <c r="C919" s="2">
        <v>2750.6</v>
      </c>
    </row>
    <row r="920" spans="1:3" ht="43.2" x14ac:dyDescent="0.3">
      <c r="A920" s="2" t="s">
        <v>9</v>
      </c>
      <c r="B920" s="2" t="s">
        <v>66</v>
      </c>
      <c r="C920" s="2">
        <v>2724</v>
      </c>
    </row>
    <row r="921" spans="1:3" ht="57.6" x14ac:dyDescent="0.3">
      <c r="A921" s="2" t="s">
        <v>6</v>
      </c>
      <c r="B921" s="2" t="s">
        <v>87</v>
      </c>
      <c r="C921" s="2">
        <v>2720.56</v>
      </c>
    </row>
    <row r="922" spans="1:3" ht="57.6" x14ac:dyDescent="0.3">
      <c r="A922" s="2" t="s">
        <v>16</v>
      </c>
      <c r="B922" s="2" t="s">
        <v>65</v>
      </c>
      <c r="C922" s="2">
        <v>2719.13</v>
      </c>
    </row>
    <row r="923" spans="1:3" ht="72" x14ac:dyDescent="0.3">
      <c r="A923" s="2" t="s">
        <v>15</v>
      </c>
      <c r="B923" s="2" t="s">
        <v>72</v>
      </c>
      <c r="C923" s="2">
        <v>2716.23</v>
      </c>
    </row>
    <row r="924" spans="1:3" ht="72" x14ac:dyDescent="0.3">
      <c r="A924" s="2" t="s">
        <v>13</v>
      </c>
      <c r="B924" s="2" t="s">
        <v>42</v>
      </c>
      <c r="C924" s="2">
        <v>2715.38</v>
      </c>
    </row>
    <row r="925" spans="1:3" ht="100.8" x14ac:dyDescent="0.3">
      <c r="A925" s="2" t="s">
        <v>1</v>
      </c>
      <c r="B925" s="2" t="s">
        <v>30</v>
      </c>
      <c r="C925" s="2">
        <v>2708.29</v>
      </c>
    </row>
    <row r="926" spans="1:3" ht="57.6" x14ac:dyDescent="0.3">
      <c r="A926" s="2" t="s">
        <v>13</v>
      </c>
      <c r="B926" s="2" t="s">
        <v>26</v>
      </c>
      <c r="C926" s="2">
        <v>2701.5</v>
      </c>
    </row>
    <row r="927" spans="1:3" ht="43.2" x14ac:dyDescent="0.3">
      <c r="A927" s="2" t="s">
        <v>4</v>
      </c>
      <c r="B927" s="2" t="s">
        <v>67</v>
      </c>
      <c r="C927" s="2">
        <v>2701.2</v>
      </c>
    </row>
    <row r="928" spans="1:3" ht="43.2" x14ac:dyDescent="0.3">
      <c r="A928" s="2" t="s">
        <v>16</v>
      </c>
      <c r="B928" s="2" t="s">
        <v>104</v>
      </c>
      <c r="C928" s="2">
        <v>2701</v>
      </c>
    </row>
    <row r="929" spans="1:3" ht="72" x14ac:dyDescent="0.3">
      <c r="A929" s="2" t="s">
        <v>20</v>
      </c>
      <c r="B929" s="2" t="s">
        <v>51</v>
      </c>
      <c r="C929" s="2">
        <v>2699.31</v>
      </c>
    </row>
    <row r="930" spans="1:3" ht="43.2" x14ac:dyDescent="0.3">
      <c r="A930" s="2" t="s">
        <v>4</v>
      </c>
      <c r="B930" s="2" t="s">
        <v>109</v>
      </c>
      <c r="C930" s="2">
        <v>2697.64</v>
      </c>
    </row>
    <row r="931" spans="1:3" ht="100.8" x14ac:dyDescent="0.3">
      <c r="A931" s="2" t="s">
        <v>10</v>
      </c>
      <c r="B931" s="2" t="s">
        <v>30</v>
      </c>
      <c r="C931" s="2">
        <v>2697.39</v>
      </c>
    </row>
    <row r="932" spans="1:3" ht="72" x14ac:dyDescent="0.3">
      <c r="A932" s="2" t="s">
        <v>8</v>
      </c>
      <c r="B932" s="2" t="s">
        <v>101</v>
      </c>
      <c r="C932" s="2">
        <v>2693.3</v>
      </c>
    </row>
    <row r="933" spans="1:3" ht="28.8" x14ac:dyDescent="0.3">
      <c r="A933" s="2" t="s">
        <v>1</v>
      </c>
      <c r="B933" s="2" t="s">
        <v>31</v>
      </c>
      <c r="C933" s="2">
        <v>2681.68</v>
      </c>
    </row>
    <row r="934" spans="1:3" ht="43.2" x14ac:dyDescent="0.3">
      <c r="A934" s="2" t="s">
        <v>14</v>
      </c>
      <c r="B934" s="2" t="s">
        <v>79</v>
      </c>
      <c r="C934" s="2">
        <v>2667.39</v>
      </c>
    </row>
    <row r="935" spans="1:3" ht="43.2" x14ac:dyDescent="0.3">
      <c r="A935" s="2" t="s">
        <v>10</v>
      </c>
      <c r="B935" s="2" t="s">
        <v>115</v>
      </c>
      <c r="C935" s="2">
        <v>2655.36</v>
      </c>
    </row>
    <row r="936" spans="1:3" ht="57.6" x14ac:dyDescent="0.3">
      <c r="A936" s="2" t="s">
        <v>36</v>
      </c>
      <c r="B936" s="2" t="s">
        <v>117</v>
      </c>
      <c r="C936" s="2">
        <v>2651.66</v>
      </c>
    </row>
    <row r="937" spans="1:3" ht="43.2" x14ac:dyDescent="0.3">
      <c r="A937" s="2" t="s">
        <v>8</v>
      </c>
      <c r="B937" s="2" t="s">
        <v>46</v>
      </c>
      <c r="C937" s="2">
        <v>2648.41</v>
      </c>
    </row>
    <row r="938" spans="1:3" ht="57.6" x14ac:dyDescent="0.3">
      <c r="A938" s="2" t="s">
        <v>10</v>
      </c>
      <c r="B938" s="2" t="s">
        <v>49</v>
      </c>
      <c r="C938" s="2">
        <v>2647.51</v>
      </c>
    </row>
    <row r="939" spans="1:3" ht="43.2" x14ac:dyDescent="0.3">
      <c r="A939" s="2" t="s">
        <v>19</v>
      </c>
      <c r="B939" s="2" t="s">
        <v>50</v>
      </c>
      <c r="C939" s="2">
        <v>2640.4</v>
      </c>
    </row>
    <row r="940" spans="1:3" ht="57.6" x14ac:dyDescent="0.3">
      <c r="A940" s="2" t="s">
        <v>5</v>
      </c>
      <c r="B940" s="2" t="s">
        <v>23</v>
      </c>
      <c r="C940" s="2">
        <v>2634.19</v>
      </c>
    </row>
    <row r="941" spans="1:3" ht="28.8" x14ac:dyDescent="0.3">
      <c r="A941" s="2" t="s">
        <v>5</v>
      </c>
      <c r="B941" s="2" t="s">
        <v>40</v>
      </c>
      <c r="C941" s="2">
        <v>2621</v>
      </c>
    </row>
    <row r="942" spans="1:3" ht="43.2" x14ac:dyDescent="0.3">
      <c r="A942" s="2" t="s">
        <v>9</v>
      </c>
      <c r="B942" s="2" t="s">
        <v>96</v>
      </c>
      <c r="C942" s="2">
        <v>2616.84</v>
      </c>
    </row>
    <row r="943" spans="1:3" ht="43.2" x14ac:dyDescent="0.3">
      <c r="A943" s="2" t="s">
        <v>5</v>
      </c>
      <c r="B943" s="2" t="s">
        <v>99</v>
      </c>
      <c r="C943" s="2">
        <v>2611.84</v>
      </c>
    </row>
    <row r="944" spans="1:3" ht="57.6" x14ac:dyDescent="0.3">
      <c r="A944" s="2" t="s">
        <v>8</v>
      </c>
      <c r="B944" s="2" t="s">
        <v>49</v>
      </c>
      <c r="C944" s="2">
        <v>2610.23</v>
      </c>
    </row>
    <row r="945" spans="1:3" ht="57.6" x14ac:dyDescent="0.3">
      <c r="A945" s="2" t="s">
        <v>5</v>
      </c>
      <c r="B945" s="2" t="s">
        <v>44</v>
      </c>
      <c r="C945" s="2">
        <v>2590.46</v>
      </c>
    </row>
    <row r="946" spans="1:3" ht="57.6" x14ac:dyDescent="0.3">
      <c r="A946" s="2" t="s">
        <v>2</v>
      </c>
      <c r="B946" s="2" t="s">
        <v>21</v>
      </c>
      <c r="C946" s="2">
        <v>2587.3200000000002</v>
      </c>
    </row>
    <row r="947" spans="1:3" ht="57.6" x14ac:dyDescent="0.3">
      <c r="A947" s="2" t="s">
        <v>20</v>
      </c>
      <c r="B947" s="2" t="s">
        <v>62</v>
      </c>
      <c r="C947" s="2">
        <v>2585.52</v>
      </c>
    </row>
    <row r="948" spans="1:3" ht="72" x14ac:dyDescent="0.3">
      <c r="A948" s="2" t="s">
        <v>20</v>
      </c>
      <c r="B948" s="2" t="s">
        <v>101</v>
      </c>
      <c r="C948" s="2">
        <v>2584.5100000000002</v>
      </c>
    </row>
    <row r="949" spans="1:3" ht="57.6" x14ac:dyDescent="0.3">
      <c r="A949" s="2" t="s">
        <v>6</v>
      </c>
      <c r="B949" s="2" t="s">
        <v>60</v>
      </c>
      <c r="C949" s="2">
        <v>2574.88</v>
      </c>
    </row>
    <row r="950" spans="1:3" ht="72" x14ac:dyDescent="0.3">
      <c r="A950" s="2" t="s">
        <v>19</v>
      </c>
      <c r="B950" s="2" t="s">
        <v>89</v>
      </c>
      <c r="C950" s="2">
        <v>2572.56</v>
      </c>
    </row>
    <row r="951" spans="1:3" ht="72" x14ac:dyDescent="0.3">
      <c r="A951" s="2" t="s">
        <v>5</v>
      </c>
      <c r="B951" s="2" t="s">
        <v>101</v>
      </c>
      <c r="C951" s="2">
        <v>2554.8000000000002</v>
      </c>
    </row>
    <row r="952" spans="1:3" ht="43.2" x14ac:dyDescent="0.3">
      <c r="A952" s="2" t="s">
        <v>19</v>
      </c>
      <c r="B952" s="2" t="s">
        <v>63</v>
      </c>
      <c r="C952" s="2">
        <v>2554.36</v>
      </c>
    </row>
    <row r="953" spans="1:3" ht="43.2" x14ac:dyDescent="0.3">
      <c r="A953" s="2" t="s">
        <v>15</v>
      </c>
      <c r="B953" s="2" t="s">
        <v>58</v>
      </c>
      <c r="C953" s="2">
        <v>2552</v>
      </c>
    </row>
    <row r="954" spans="1:3" ht="72" x14ac:dyDescent="0.3">
      <c r="A954" s="2" t="s">
        <v>8</v>
      </c>
      <c r="B954" s="2" t="s">
        <v>72</v>
      </c>
      <c r="C954" s="2">
        <v>2549.16</v>
      </c>
    </row>
    <row r="955" spans="1:3" ht="43.2" x14ac:dyDescent="0.3">
      <c r="A955" s="2" t="s">
        <v>1</v>
      </c>
      <c r="B955" s="2" t="s">
        <v>33</v>
      </c>
      <c r="C955" s="2">
        <v>2546.6</v>
      </c>
    </row>
    <row r="956" spans="1:3" ht="28.8" x14ac:dyDescent="0.3">
      <c r="A956" s="2" t="s">
        <v>3</v>
      </c>
      <c r="B956" s="2" t="s">
        <v>71</v>
      </c>
      <c r="C956" s="2">
        <v>2546.1999999999998</v>
      </c>
    </row>
    <row r="957" spans="1:3" ht="57.6" x14ac:dyDescent="0.3">
      <c r="A957" s="2" t="s">
        <v>17</v>
      </c>
      <c r="B957" s="2" t="s">
        <v>68</v>
      </c>
      <c r="C957" s="2">
        <v>2545.9499999999998</v>
      </c>
    </row>
    <row r="958" spans="1:3" ht="43.2" x14ac:dyDescent="0.3">
      <c r="A958" s="2" t="s">
        <v>6</v>
      </c>
      <c r="B958" s="2" t="s">
        <v>67</v>
      </c>
      <c r="C958" s="2">
        <v>2544.9</v>
      </c>
    </row>
    <row r="959" spans="1:3" ht="72" x14ac:dyDescent="0.3">
      <c r="A959" s="2" t="s">
        <v>1</v>
      </c>
      <c r="B959" s="2" t="s">
        <v>25</v>
      </c>
      <c r="C959" s="2">
        <v>2543</v>
      </c>
    </row>
    <row r="960" spans="1:3" ht="57.6" x14ac:dyDescent="0.3">
      <c r="A960" s="2" t="s">
        <v>10</v>
      </c>
      <c r="B960" s="2" t="s">
        <v>60</v>
      </c>
      <c r="C960" s="2">
        <v>2541</v>
      </c>
    </row>
    <row r="961" spans="1:3" ht="72" x14ac:dyDescent="0.3">
      <c r="A961" s="2" t="s">
        <v>19</v>
      </c>
      <c r="B961" s="2" t="s">
        <v>72</v>
      </c>
      <c r="C961" s="2">
        <v>2540.3000000000002</v>
      </c>
    </row>
    <row r="962" spans="1:3" ht="57.6" x14ac:dyDescent="0.3">
      <c r="A962" s="2" t="s">
        <v>16</v>
      </c>
      <c r="B962" s="2" t="s">
        <v>49</v>
      </c>
      <c r="C962" s="2">
        <v>2532.36</v>
      </c>
    </row>
    <row r="963" spans="1:3" ht="72" x14ac:dyDescent="0.3">
      <c r="A963" s="2" t="s">
        <v>5</v>
      </c>
      <c r="B963" s="2" t="s">
        <v>90</v>
      </c>
      <c r="C963" s="2">
        <v>2532.14</v>
      </c>
    </row>
    <row r="964" spans="1:3" ht="72" x14ac:dyDescent="0.3">
      <c r="A964" s="2" t="s">
        <v>10</v>
      </c>
      <c r="B964" s="2" t="s">
        <v>82</v>
      </c>
      <c r="C964" s="2">
        <v>2529.08</v>
      </c>
    </row>
    <row r="965" spans="1:3" ht="57.6" x14ac:dyDescent="0.3">
      <c r="A965" s="2" t="s">
        <v>20</v>
      </c>
      <c r="B965" s="2" t="s">
        <v>59</v>
      </c>
      <c r="C965" s="2">
        <v>2526.62</v>
      </c>
    </row>
    <row r="966" spans="1:3" ht="57.6" x14ac:dyDescent="0.3">
      <c r="A966" s="2" t="s">
        <v>15</v>
      </c>
      <c r="B966" s="2" t="s">
        <v>39</v>
      </c>
      <c r="C966" s="2">
        <v>2525.9499999999998</v>
      </c>
    </row>
    <row r="967" spans="1:3" ht="43.2" x14ac:dyDescent="0.3">
      <c r="A967" s="2" t="s">
        <v>17</v>
      </c>
      <c r="B967" s="2" t="s">
        <v>66</v>
      </c>
      <c r="C967" s="2">
        <v>2521.1999999999998</v>
      </c>
    </row>
    <row r="968" spans="1:3" ht="57.6" x14ac:dyDescent="0.3">
      <c r="A968" s="2" t="s">
        <v>4</v>
      </c>
      <c r="B968" s="2" t="s">
        <v>23</v>
      </c>
      <c r="C968" s="2">
        <v>2491.8000000000002</v>
      </c>
    </row>
    <row r="969" spans="1:3" ht="72" x14ac:dyDescent="0.3">
      <c r="A969" s="2" t="s">
        <v>7</v>
      </c>
      <c r="B969" s="2" t="s">
        <v>35</v>
      </c>
      <c r="C969" s="2">
        <v>2489.13</v>
      </c>
    </row>
    <row r="970" spans="1:3" ht="43.2" x14ac:dyDescent="0.3">
      <c r="A970" s="2" t="s">
        <v>5</v>
      </c>
      <c r="B970" s="2" t="s">
        <v>43</v>
      </c>
      <c r="C970" s="2">
        <v>2481.46</v>
      </c>
    </row>
    <row r="971" spans="1:3" ht="43.2" x14ac:dyDescent="0.3">
      <c r="A971" s="2" t="s">
        <v>8</v>
      </c>
      <c r="B971" s="2" t="s">
        <v>29</v>
      </c>
      <c r="C971" s="2">
        <v>2475.7600000000002</v>
      </c>
    </row>
    <row r="972" spans="1:3" ht="57.6" x14ac:dyDescent="0.3">
      <c r="A972" s="2" t="s">
        <v>7</v>
      </c>
      <c r="B972" s="2" t="s">
        <v>39</v>
      </c>
      <c r="C972" s="2">
        <v>2474.56</v>
      </c>
    </row>
    <row r="973" spans="1:3" ht="57.6" x14ac:dyDescent="0.3">
      <c r="A973" s="2" t="s">
        <v>13</v>
      </c>
      <c r="B973" s="2" t="s">
        <v>39</v>
      </c>
      <c r="C973" s="2">
        <v>2468.63</v>
      </c>
    </row>
    <row r="974" spans="1:3" ht="57.6" x14ac:dyDescent="0.3">
      <c r="A974" s="2" t="s">
        <v>5</v>
      </c>
      <c r="B974" s="2" t="s">
        <v>37</v>
      </c>
      <c r="C974" s="2">
        <v>2465</v>
      </c>
    </row>
    <row r="975" spans="1:3" ht="28.8" x14ac:dyDescent="0.3">
      <c r="A975" s="2" t="s">
        <v>9</v>
      </c>
      <c r="B975" s="2" t="s">
        <v>95</v>
      </c>
      <c r="C975" s="2">
        <v>2462</v>
      </c>
    </row>
    <row r="976" spans="1:3" ht="28.8" x14ac:dyDescent="0.3">
      <c r="A976" s="2" t="s">
        <v>8</v>
      </c>
      <c r="B976" s="2" t="s">
        <v>95</v>
      </c>
      <c r="C976" s="2">
        <v>2462</v>
      </c>
    </row>
    <row r="977" spans="1:3" ht="43.2" x14ac:dyDescent="0.3">
      <c r="A977" s="2" t="s">
        <v>12</v>
      </c>
      <c r="B977" s="2" t="s">
        <v>77</v>
      </c>
      <c r="C977" s="2">
        <v>2448</v>
      </c>
    </row>
    <row r="978" spans="1:3" ht="43.2" x14ac:dyDescent="0.3">
      <c r="A978" s="2" t="s">
        <v>1</v>
      </c>
      <c r="B978" s="2" t="s">
        <v>38</v>
      </c>
      <c r="C978" s="2">
        <v>2441.5500000000002</v>
      </c>
    </row>
    <row r="979" spans="1:3" ht="57.6" x14ac:dyDescent="0.3">
      <c r="A979" s="2" t="s">
        <v>9</v>
      </c>
      <c r="B979" s="2" t="s">
        <v>84</v>
      </c>
      <c r="C979" s="2">
        <v>2437.2399999999998</v>
      </c>
    </row>
    <row r="980" spans="1:3" ht="57.6" x14ac:dyDescent="0.3">
      <c r="A980" s="2" t="s">
        <v>36</v>
      </c>
      <c r="B980" s="2" t="s">
        <v>37</v>
      </c>
      <c r="C980" s="2">
        <v>2436.02</v>
      </c>
    </row>
    <row r="981" spans="1:3" ht="43.2" x14ac:dyDescent="0.3">
      <c r="A981" s="2" t="s">
        <v>3</v>
      </c>
      <c r="B981" s="2" t="s">
        <v>85</v>
      </c>
      <c r="C981" s="2">
        <v>2435.7199999999998</v>
      </c>
    </row>
    <row r="982" spans="1:3" ht="72" x14ac:dyDescent="0.3">
      <c r="A982" s="2" t="s">
        <v>5</v>
      </c>
      <c r="B982" s="2" t="s">
        <v>42</v>
      </c>
      <c r="C982" s="2">
        <v>2433.1999999999998</v>
      </c>
    </row>
    <row r="983" spans="1:3" ht="57.6" x14ac:dyDescent="0.3">
      <c r="A983" s="2" t="s">
        <v>10</v>
      </c>
      <c r="B983" s="2" t="s">
        <v>93</v>
      </c>
      <c r="C983" s="2">
        <v>2430.12</v>
      </c>
    </row>
    <row r="984" spans="1:3" ht="43.2" x14ac:dyDescent="0.3">
      <c r="A984" s="2" t="s">
        <v>10</v>
      </c>
      <c r="B984" s="2" t="s">
        <v>52</v>
      </c>
      <c r="C984" s="2">
        <v>2428.58</v>
      </c>
    </row>
    <row r="985" spans="1:3" ht="43.2" x14ac:dyDescent="0.3">
      <c r="A985" s="2" t="s">
        <v>18</v>
      </c>
      <c r="B985" s="2" t="s">
        <v>63</v>
      </c>
      <c r="C985" s="2">
        <v>2428.44</v>
      </c>
    </row>
    <row r="986" spans="1:3" ht="28.8" x14ac:dyDescent="0.3">
      <c r="A986" s="2" t="s">
        <v>8</v>
      </c>
      <c r="B986" s="2" t="s">
        <v>71</v>
      </c>
      <c r="C986" s="2">
        <v>2415.12</v>
      </c>
    </row>
    <row r="987" spans="1:3" ht="57.6" x14ac:dyDescent="0.3">
      <c r="A987" s="2" t="s">
        <v>5</v>
      </c>
      <c r="B987" s="2" t="s">
        <v>108</v>
      </c>
      <c r="C987" s="2">
        <v>2414.1999999999998</v>
      </c>
    </row>
    <row r="988" spans="1:3" ht="72" x14ac:dyDescent="0.3">
      <c r="A988" s="2" t="s">
        <v>10</v>
      </c>
      <c r="B988" s="2" t="s">
        <v>22</v>
      </c>
      <c r="C988" s="2">
        <v>2414.0700000000002</v>
      </c>
    </row>
    <row r="989" spans="1:3" ht="57.6" x14ac:dyDescent="0.3">
      <c r="A989" s="2" t="s">
        <v>5</v>
      </c>
      <c r="B989" s="2" t="s">
        <v>65</v>
      </c>
      <c r="C989" s="2">
        <v>2407.6799999999998</v>
      </c>
    </row>
    <row r="990" spans="1:3" ht="43.2" x14ac:dyDescent="0.3">
      <c r="A990" s="2" t="s">
        <v>12</v>
      </c>
      <c r="B990" s="2" t="s">
        <v>57</v>
      </c>
      <c r="C990" s="2">
        <v>2406.2800000000002</v>
      </c>
    </row>
    <row r="991" spans="1:3" ht="57.6" x14ac:dyDescent="0.3">
      <c r="A991" s="2" t="s">
        <v>17</v>
      </c>
      <c r="B991" s="2" t="s">
        <v>32</v>
      </c>
      <c r="C991" s="2">
        <v>2405.13</v>
      </c>
    </row>
    <row r="992" spans="1:3" ht="57.6" x14ac:dyDescent="0.3">
      <c r="A992" s="2" t="s">
        <v>2</v>
      </c>
      <c r="B992" s="2" t="s">
        <v>49</v>
      </c>
      <c r="C992" s="2">
        <v>2397.7199999999998</v>
      </c>
    </row>
    <row r="993" spans="1:3" ht="43.2" x14ac:dyDescent="0.3">
      <c r="A993" s="2" t="s">
        <v>19</v>
      </c>
      <c r="B993" s="2" t="s">
        <v>77</v>
      </c>
      <c r="C993" s="2">
        <v>2393.6</v>
      </c>
    </row>
    <row r="994" spans="1:3" ht="43.2" x14ac:dyDescent="0.3">
      <c r="A994" s="2" t="s">
        <v>17</v>
      </c>
      <c r="B994" s="2" t="s">
        <v>64</v>
      </c>
      <c r="C994" s="2">
        <v>2391.2199999999998</v>
      </c>
    </row>
    <row r="995" spans="1:3" ht="57.6" x14ac:dyDescent="0.3">
      <c r="A995" s="2" t="s">
        <v>10</v>
      </c>
      <c r="B995" s="2" t="s">
        <v>62</v>
      </c>
      <c r="C995" s="2">
        <v>2374.0500000000002</v>
      </c>
    </row>
    <row r="996" spans="1:3" ht="43.2" x14ac:dyDescent="0.3">
      <c r="A996" s="2" t="s">
        <v>17</v>
      </c>
      <c r="B996" s="2" t="s">
        <v>77</v>
      </c>
      <c r="C996" s="2">
        <v>2355.1999999999998</v>
      </c>
    </row>
    <row r="997" spans="1:3" ht="57.6" x14ac:dyDescent="0.3">
      <c r="A997" s="2" t="s">
        <v>10</v>
      </c>
      <c r="B997" s="2" t="s">
        <v>102</v>
      </c>
      <c r="C997" s="2">
        <v>2352</v>
      </c>
    </row>
    <row r="998" spans="1:3" ht="43.2" x14ac:dyDescent="0.3">
      <c r="A998" s="2" t="s">
        <v>10</v>
      </c>
      <c r="B998" s="2" t="s">
        <v>106</v>
      </c>
      <c r="C998" s="2">
        <v>2348.4299999999998</v>
      </c>
    </row>
    <row r="999" spans="1:3" ht="43.2" x14ac:dyDescent="0.3">
      <c r="A999" s="2" t="s">
        <v>36</v>
      </c>
      <c r="B999" s="2" t="s">
        <v>64</v>
      </c>
      <c r="C999" s="2">
        <v>2345.2800000000002</v>
      </c>
    </row>
    <row r="1000" spans="1:3" ht="72" x14ac:dyDescent="0.3">
      <c r="A1000" s="2" t="s">
        <v>14</v>
      </c>
      <c r="B1000" s="2" t="s">
        <v>90</v>
      </c>
      <c r="C1000" s="2">
        <v>2341.56</v>
      </c>
    </row>
    <row r="1001" spans="1:3" ht="72" x14ac:dyDescent="0.3">
      <c r="A1001" s="2" t="s">
        <v>15</v>
      </c>
      <c r="B1001" s="2" t="s">
        <v>42</v>
      </c>
      <c r="C1001" s="2">
        <v>2336.4</v>
      </c>
    </row>
    <row r="1002" spans="1:3" ht="43.2" x14ac:dyDescent="0.3">
      <c r="A1002" s="2" t="s">
        <v>3</v>
      </c>
      <c r="B1002" s="2" t="s">
        <v>81</v>
      </c>
      <c r="C1002" s="2">
        <v>2335.7600000000002</v>
      </c>
    </row>
    <row r="1003" spans="1:3" ht="72" x14ac:dyDescent="0.3">
      <c r="A1003" s="2" t="s">
        <v>36</v>
      </c>
      <c r="B1003" s="2" t="s">
        <v>48</v>
      </c>
      <c r="C1003" s="2">
        <v>2333.37</v>
      </c>
    </row>
    <row r="1004" spans="1:3" ht="72" x14ac:dyDescent="0.3">
      <c r="A1004" s="2" t="s">
        <v>13</v>
      </c>
      <c r="B1004" s="2" t="s">
        <v>89</v>
      </c>
      <c r="C1004" s="2">
        <v>2329.14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E900-A486-42CB-9237-01066A513EE2}">
  <dimension ref="B3:Q1003"/>
  <sheetViews>
    <sheetView zoomScale="75" zoomScaleNormal="75" workbookViewId="0">
      <selection activeCell="C4" sqref="C4"/>
    </sheetView>
  </sheetViews>
  <sheetFormatPr defaultRowHeight="14.4" x14ac:dyDescent="0.3"/>
  <cols>
    <col min="14" max="14" width="11.88671875" customWidth="1"/>
    <col min="15" max="15" width="13.88671875" customWidth="1"/>
    <col min="16" max="16" width="11.21875" customWidth="1"/>
    <col min="17" max="17" width="13.5546875" customWidth="1"/>
  </cols>
  <sheetData>
    <row r="3" spans="2:17" x14ac:dyDescent="0.3">
      <c r="N3" t="s">
        <v>130</v>
      </c>
      <c r="O3" t="s">
        <v>249</v>
      </c>
      <c r="P3" t="s">
        <v>250</v>
      </c>
      <c r="Q3" t="s">
        <v>251</v>
      </c>
    </row>
    <row r="4" spans="2:17" ht="28.8" x14ac:dyDescent="0.3">
      <c r="B4" s="2" t="s">
        <v>130</v>
      </c>
      <c r="C4" s="2" t="s">
        <v>237</v>
      </c>
      <c r="N4" s="2" t="s">
        <v>14</v>
      </c>
      <c r="O4" s="2" t="s">
        <v>99</v>
      </c>
      <c r="P4" s="2" t="s">
        <v>242</v>
      </c>
      <c r="Q4" s="2">
        <v>97</v>
      </c>
    </row>
    <row r="5" spans="2:17" ht="28.8" x14ac:dyDescent="0.3">
      <c r="B5" s="2" t="s">
        <v>0</v>
      </c>
      <c r="C5" s="2">
        <v>3273280.05</v>
      </c>
      <c r="N5" s="2" t="s">
        <v>8</v>
      </c>
      <c r="O5" s="2" t="s">
        <v>55</v>
      </c>
      <c r="P5" s="2" t="s">
        <v>242</v>
      </c>
      <c r="Q5" s="2">
        <v>90</v>
      </c>
    </row>
    <row r="6" spans="2:17" ht="43.2" x14ac:dyDescent="0.3">
      <c r="B6" s="2" t="s">
        <v>4</v>
      </c>
      <c r="C6" s="2">
        <v>1099389.0900000001</v>
      </c>
      <c r="N6" s="2" t="s">
        <v>0</v>
      </c>
      <c r="O6" s="2" t="s">
        <v>84</v>
      </c>
      <c r="P6" s="2" t="s">
        <v>243</v>
      </c>
      <c r="Q6" s="2">
        <v>85</v>
      </c>
    </row>
    <row r="7" spans="2:17" ht="28.8" x14ac:dyDescent="0.3">
      <c r="B7" s="2" t="s">
        <v>14</v>
      </c>
      <c r="C7" s="2">
        <v>1007374.02</v>
      </c>
      <c r="N7" s="2" t="s">
        <v>0</v>
      </c>
      <c r="O7" s="2" t="s">
        <v>77</v>
      </c>
      <c r="P7" s="2" t="s">
        <v>243</v>
      </c>
      <c r="Q7" s="2">
        <v>77</v>
      </c>
    </row>
    <row r="8" spans="2:17" ht="28.8" x14ac:dyDescent="0.3">
      <c r="B8" s="2" t="s">
        <v>20</v>
      </c>
      <c r="C8" s="2">
        <v>562582.59</v>
      </c>
      <c r="N8" s="2" t="s">
        <v>8</v>
      </c>
      <c r="O8" s="2" t="s">
        <v>62</v>
      </c>
      <c r="P8" s="2" t="s">
        <v>242</v>
      </c>
      <c r="Q8" s="2">
        <v>77</v>
      </c>
    </row>
    <row r="9" spans="2:17" ht="28.8" x14ac:dyDescent="0.3">
      <c r="B9" s="2" t="s">
        <v>8</v>
      </c>
      <c r="C9" s="2">
        <v>476847.01</v>
      </c>
      <c r="N9" s="2" t="s">
        <v>14</v>
      </c>
      <c r="O9" s="2" t="s">
        <v>122</v>
      </c>
      <c r="P9" s="2" t="s">
        <v>242</v>
      </c>
      <c r="Q9" s="2">
        <v>76</v>
      </c>
    </row>
    <row r="10" spans="2:17" ht="28.8" x14ac:dyDescent="0.3">
      <c r="B10" s="2" t="s">
        <v>1</v>
      </c>
      <c r="C10" s="2">
        <v>436947.44</v>
      </c>
      <c r="N10" s="2" t="s">
        <v>0</v>
      </c>
      <c r="O10" s="2" t="s">
        <v>126</v>
      </c>
      <c r="P10" s="2" t="s">
        <v>244</v>
      </c>
      <c r="Q10" s="2">
        <v>76</v>
      </c>
    </row>
    <row r="11" spans="2:17" ht="28.8" x14ac:dyDescent="0.3">
      <c r="B11" s="2" t="s">
        <v>10</v>
      </c>
      <c r="C11" s="2">
        <v>360616.81</v>
      </c>
      <c r="N11" s="2" t="s">
        <v>0</v>
      </c>
      <c r="O11" s="2" t="s">
        <v>76</v>
      </c>
      <c r="P11" s="2" t="s">
        <v>242</v>
      </c>
      <c r="Q11" s="2">
        <v>76</v>
      </c>
    </row>
    <row r="12" spans="2:17" ht="28.8" x14ac:dyDescent="0.3">
      <c r="B12" s="2" t="s">
        <v>15</v>
      </c>
      <c r="C12" s="2">
        <v>295149.34999999998</v>
      </c>
      <c r="N12" s="2" t="s">
        <v>19</v>
      </c>
      <c r="O12" s="2" t="s">
        <v>122</v>
      </c>
      <c r="P12" s="2" t="s">
        <v>242</v>
      </c>
      <c r="Q12" s="2">
        <v>70</v>
      </c>
    </row>
    <row r="13" spans="2:17" ht="43.2" x14ac:dyDescent="0.3">
      <c r="B13" s="2" t="s">
        <v>7</v>
      </c>
      <c r="C13" s="2">
        <v>270846.3</v>
      </c>
      <c r="N13" s="2" t="s">
        <v>4</v>
      </c>
      <c r="O13" s="2" t="s">
        <v>100</v>
      </c>
      <c r="P13" s="2" t="s">
        <v>245</v>
      </c>
      <c r="Q13" s="2">
        <v>70</v>
      </c>
    </row>
    <row r="14" spans="2:17" ht="28.8" x14ac:dyDescent="0.3">
      <c r="B14" s="2" t="s">
        <v>5</v>
      </c>
      <c r="C14" s="2">
        <v>263997.78000000003</v>
      </c>
      <c r="N14" s="2" t="s">
        <v>0</v>
      </c>
      <c r="O14" s="2" t="s">
        <v>61</v>
      </c>
      <c r="P14" s="2" t="s">
        <v>242</v>
      </c>
      <c r="Q14" s="2">
        <v>66</v>
      </c>
    </row>
    <row r="15" spans="2:17" ht="43.2" x14ac:dyDescent="0.3">
      <c r="B15" s="2" t="s">
        <v>16</v>
      </c>
      <c r="C15" s="2">
        <v>218994.92</v>
      </c>
      <c r="N15" s="2" t="s">
        <v>1</v>
      </c>
      <c r="O15" s="2" t="s">
        <v>127</v>
      </c>
      <c r="P15" s="2" t="s">
        <v>246</v>
      </c>
      <c r="Q15" s="2">
        <v>66</v>
      </c>
    </row>
    <row r="16" spans="2:17" ht="43.2" x14ac:dyDescent="0.3">
      <c r="B16" s="2" t="s">
        <v>17</v>
      </c>
      <c r="C16" s="2">
        <v>205911.86</v>
      </c>
      <c r="N16" s="2" t="s">
        <v>20</v>
      </c>
      <c r="O16" s="2" t="s">
        <v>24</v>
      </c>
      <c r="P16" s="2" t="s">
        <v>244</v>
      </c>
      <c r="Q16" s="2">
        <v>66</v>
      </c>
    </row>
    <row r="17" spans="2:17" ht="57.6" x14ac:dyDescent="0.3">
      <c r="B17" s="2" t="s">
        <v>13</v>
      </c>
      <c r="C17" s="2">
        <v>196470.99</v>
      </c>
      <c r="N17" s="2" t="s">
        <v>4</v>
      </c>
      <c r="O17" s="2" t="s">
        <v>74</v>
      </c>
      <c r="P17" s="2" t="s">
        <v>246</v>
      </c>
      <c r="Q17" s="2">
        <v>66</v>
      </c>
    </row>
    <row r="18" spans="2:17" ht="28.8" x14ac:dyDescent="0.3">
      <c r="B18" s="2" t="s">
        <v>19</v>
      </c>
      <c r="C18" s="2">
        <v>188540.06</v>
      </c>
      <c r="N18" s="2" t="s">
        <v>1</v>
      </c>
      <c r="O18" s="2" t="s">
        <v>114</v>
      </c>
      <c r="P18" s="2" t="s">
        <v>246</v>
      </c>
      <c r="Q18" s="2">
        <v>66</v>
      </c>
    </row>
    <row r="19" spans="2:17" ht="28.8" x14ac:dyDescent="0.3">
      <c r="B19" s="2" t="s">
        <v>3</v>
      </c>
      <c r="C19" s="2">
        <v>187638.35</v>
      </c>
      <c r="N19" s="2" t="s">
        <v>8</v>
      </c>
      <c r="O19" s="2" t="s">
        <v>98</v>
      </c>
      <c r="P19" s="2" t="s">
        <v>244</v>
      </c>
      <c r="Q19" s="2">
        <v>65</v>
      </c>
    </row>
    <row r="20" spans="2:17" ht="43.2" x14ac:dyDescent="0.3">
      <c r="B20" s="2" t="s">
        <v>9</v>
      </c>
      <c r="C20" s="2">
        <v>167909.95</v>
      </c>
      <c r="N20" s="2" t="s">
        <v>16</v>
      </c>
      <c r="O20" s="2" t="s">
        <v>128</v>
      </c>
      <c r="P20" s="2" t="s">
        <v>242</v>
      </c>
      <c r="Q20" s="2">
        <v>65</v>
      </c>
    </row>
    <row r="21" spans="2:17" ht="28.8" x14ac:dyDescent="0.3">
      <c r="B21" s="2" t="s">
        <v>2</v>
      </c>
      <c r="C21" s="2">
        <v>108777.92</v>
      </c>
      <c r="N21" s="2" t="s">
        <v>0</v>
      </c>
      <c r="O21" s="2" t="s">
        <v>57</v>
      </c>
      <c r="P21" s="2" t="s">
        <v>243</v>
      </c>
      <c r="Q21" s="2">
        <v>64</v>
      </c>
    </row>
    <row r="22" spans="2:17" ht="28.8" x14ac:dyDescent="0.3">
      <c r="B22" s="2" t="s">
        <v>18</v>
      </c>
      <c r="C22" s="2">
        <v>100068.76</v>
      </c>
      <c r="N22" s="2" t="s">
        <v>8</v>
      </c>
      <c r="O22" s="2" t="s">
        <v>103</v>
      </c>
      <c r="P22" s="2" t="s">
        <v>242</v>
      </c>
      <c r="Q22" s="2">
        <v>64</v>
      </c>
    </row>
    <row r="23" spans="2:17" ht="28.8" x14ac:dyDescent="0.3">
      <c r="B23" s="2" t="s">
        <v>6</v>
      </c>
      <c r="C23" s="2">
        <v>87468.3</v>
      </c>
      <c r="N23" s="2" t="s">
        <v>0</v>
      </c>
      <c r="O23" s="2" t="s">
        <v>111</v>
      </c>
      <c r="P23" s="2" t="s">
        <v>242</v>
      </c>
      <c r="Q23" s="2">
        <v>64</v>
      </c>
    </row>
    <row r="24" spans="2:17" ht="28.8" x14ac:dyDescent="0.3">
      <c r="B24" s="2" t="s">
        <v>11</v>
      </c>
      <c r="C24" s="2">
        <v>49898.27</v>
      </c>
      <c r="N24" s="2" t="s">
        <v>0</v>
      </c>
      <c r="O24" s="2" t="s">
        <v>37</v>
      </c>
      <c r="P24" s="2" t="s">
        <v>242</v>
      </c>
      <c r="Q24" s="2">
        <v>64</v>
      </c>
    </row>
    <row r="25" spans="2:17" ht="28.8" x14ac:dyDescent="0.3">
      <c r="B25" s="2" t="s">
        <v>12</v>
      </c>
      <c r="C25" s="2">
        <v>45480.79</v>
      </c>
      <c r="N25" s="2" t="s">
        <v>0</v>
      </c>
      <c r="O25" s="2" t="s">
        <v>54</v>
      </c>
      <c r="P25" s="2" t="s">
        <v>244</v>
      </c>
      <c r="Q25" s="2">
        <v>62</v>
      </c>
    </row>
    <row r="26" spans="2:17" ht="28.8" x14ac:dyDescent="0.3">
      <c r="N26" s="2" t="s">
        <v>14</v>
      </c>
      <c r="O26" s="2" t="s">
        <v>60</v>
      </c>
      <c r="P26" s="2" t="s">
        <v>242</v>
      </c>
      <c r="Q26" s="2">
        <v>61</v>
      </c>
    </row>
    <row r="27" spans="2:17" ht="28.8" x14ac:dyDescent="0.3">
      <c r="N27" s="2" t="s">
        <v>16</v>
      </c>
      <c r="O27" s="2" t="s">
        <v>116</v>
      </c>
      <c r="P27" s="2" t="s">
        <v>242</v>
      </c>
      <c r="Q27" s="2">
        <v>61</v>
      </c>
    </row>
    <row r="28" spans="2:17" ht="28.8" x14ac:dyDescent="0.3">
      <c r="N28" s="2" t="s">
        <v>5</v>
      </c>
      <c r="O28" s="2" t="s">
        <v>23</v>
      </c>
      <c r="P28" s="2" t="s">
        <v>244</v>
      </c>
      <c r="Q28" s="2">
        <v>61</v>
      </c>
    </row>
    <row r="29" spans="2:17" ht="28.8" x14ac:dyDescent="0.3">
      <c r="N29" s="2" t="s">
        <v>20</v>
      </c>
      <c r="O29" s="2" t="s">
        <v>65</v>
      </c>
      <c r="P29" s="2" t="s">
        <v>242</v>
      </c>
      <c r="Q29" s="2">
        <v>60</v>
      </c>
    </row>
    <row r="30" spans="2:17" ht="43.2" x14ac:dyDescent="0.3">
      <c r="N30" s="2" t="s">
        <v>0</v>
      </c>
      <c r="O30" s="2" t="s">
        <v>72</v>
      </c>
      <c r="P30" s="2" t="s">
        <v>244</v>
      </c>
      <c r="Q30" s="2">
        <v>60</v>
      </c>
    </row>
    <row r="31" spans="2:17" ht="28.8" x14ac:dyDescent="0.3">
      <c r="N31" s="2" t="s">
        <v>4</v>
      </c>
      <c r="O31" s="2" t="s">
        <v>120</v>
      </c>
      <c r="P31" s="2" t="s">
        <v>242</v>
      </c>
      <c r="Q31" s="2">
        <v>60</v>
      </c>
    </row>
    <row r="32" spans="2:17" ht="28.8" x14ac:dyDescent="0.3">
      <c r="N32" s="2" t="s">
        <v>0</v>
      </c>
      <c r="O32" s="2" t="s">
        <v>104</v>
      </c>
      <c r="P32" s="2" t="s">
        <v>242</v>
      </c>
      <c r="Q32" s="2">
        <v>59</v>
      </c>
    </row>
    <row r="33" spans="14:17" ht="28.8" x14ac:dyDescent="0.3">
      <c r="N33" s="2" t="s">
        <v>14</v>
      </c>
      <c r="O33" s="2" t="s">
        <v>70</v>
      </c>
      <c r="P33" s="2" t="s">
        <v>246</v>
      </c>
      <c r="Q33" s="2">
        <v>59</v>
      </c>
    </row>
    <row r="34" spans="14:17" ht="28.8" x14ac:dyDescent="0.3">
      <c r="N34" s="2" t="s">
        <v>0</v>
      </c>
      <c r="O34" s="2" t="s">
        <v>108</v>
      </c>
      <c r="P34" s="2" t="s">
        <v>242</v>
      </c>
      <c r="Q34" s="2">
        <v>59</v>
      </c>
    </row>
    <row r="35" spans="14:17" ht="57.6" x14ac:dyDescent="0.3">
      <c r="N35" s="2" t="s">
        <v>0</v>
      </c>
      <c r="O35" s="2" t="s">
        <v>74</v>
      </c>
      <c r="P35" s="2" t="s">
        <v>246</v>
      </c>
      <c r="Q35" s="2">
        <v>59</v>
      </c>
    </row>
    <row r="36" spans="14:17" ht="28.8" x14ac:dyDescent="0.3">
      <c r="N36" s="2" t="s">
        <v>8</v>
      </c>
      <c r="O36" s="2" t="s">
        <v>70</v>
      </c>
      <c r="P36" s="2" t="s">
        <v>246</v>
      </c>
      <c r="Q36" s="2">
        <v>58</v>
      </c>
    </row>
    <row r="37" spans="14:17" ht="43.2" x14ac:dyDescent="0.3">
      <c r="N37" s="2" t="s">
        <v>0</v>
      </c>
      <c r="O37" s="2" t="s">
        <v>89</v>
      </c>
      <c r="P37" s="2" t="s">
        <v>244</v>
      </c>
      <c r="Q37" s="2">
        <v>58</v>
      </c>
    </row>
    <row r="38" spans="14:17" ht="28.8" x14ac:dyDescent="0.3">
      <c r="N38" s="2" t="s">
        <v>8</v>
      </c>
      <c r="O38" s="2" t="s">
        <v>96</v>
      </c>
      <c r="P38" s="2" t="s">
        <v>246</v>
      </c>
      <c r="Q38" s="2">
        <v>57</v>
      </c>
    </row>
    <row r="39" spans="14:17" ht="43.2" x14ac:dyDescent="0.3">
      <c r="N39" s="2" t="s">
        <v>0</v>
      </c>
      <c r="O39" s="2" t="s">
        <v>34</v>
      </c>
      <c r="P39" s="2" t="s">
        <v>244</v>
      </c>
      <c r="Q39" s="2">
        <v>56</v>
      </c>
    </row>
    <row r="40" spans="14:17" ht="28.8" x14ac:dyDescent="0.3">
      <c r="N40" s="2" t="s">
        <v>8</v>
      </c>
      <c r="O40" s="2" t="s">
        <v>121</v>
      </c>
      <c r="P40" s="2" t="s">
        <v>244</v>
      </c>
      <c r="Q40" s="2">
        <v>56</v>
      </c>
    </row>
    <row r="41" spans="14:17" ht="28.8" x14ac:dyDescent="0.3">
      <c r="N41" s="2" t="s">
        <v>4</v>
      </c>
      <c r="O41" s="2" t="s">
        <v>93</v>
      </c>
      <c r="P41" s="2" t="s">
        <v>245</v>
      </c>
      <c r="Q41" s="2">
        <v>56</v>
      </c>
    </row>
    <row r="42" spans="14:17" ht="43.2" x14ac:dyDescent="0.3">
      <c r="N42" s="2" t="s">
        <v>4</v>
      </c>
      <c r="O42" s="2" t="s">
        <v>127</v>
      </c>
      <c r="P42" s="2" t="s">
        <v>246</v>
      </c>
      <c r="Q42" s="2">
        <v>56</v>
      </c>
    </row>
    <row r="43" spans="14:17" ht="28.8" x14ac:dyDescent="0.3">
      <c r="N43" s="2" t="s">
        <v>0</v>
      </c>
      <c r="O43" s="2" t="s">
        <v>75</v>
      </c>
      <c r="P43" s="2" t="s">
        <v>244</v>
      </c>
      <c r="Q43" s="2">
        <v>56</v>
      </c>
    </row>
    <row r="44" spans="14:17" ht="28.8" x14ac:dyDescent="0.3">
      <c r="N44" s="2" t="s">
        <v>20</v>
      </c>
      <c r="O44" s="2" t="s">
        <v>60</v>
      </c>
      <c r="P44" s="2" t="s">
        <v>242</v>
      </c>
      <c r="Q44" s="2">
        <v>55</v>
      </c>
    </row>
    <row r="45" spans="14:17" ht="28.8" x14ac:dyDescent="0.3">
      <c r="N45" s="2" t="s">
        <v>20</v>
      </c>
      <c r="O45" s="2" t="s">
        <v>117</v>
      </c>
      <c r="P45" s="2" t="s">
        <v>242</v>
      </c>
      <c r="Q45" s="2">
        <v>55</v>
      </c>
    </row>
    <row r="46" spans="14:17" ht="28.8" x14ac:dyDescent="0.3">
      <c r="N46" s="2" t="s">
        <v>9</v>
      </c>
      <c r="O46" s="2" t="s">
        <v>50</v>
      </c>
      <c r="P46" s="2" t="s">
        <v>243</v>
      </c>
      <c r="Q46" s="2">
        <v>55</v>
      </c>
    </row>
    <row r="47" spans="14:17" ht="28.8" x14ac:dyDescent="0.3">
      <c r="N47" s="2" t="s">
        <v>14</v>
      </c>
      <c r="O47" s="2" t="s">
        <v>43</v>
      </c>
      <c r="P47" s="2" t="s">
        <v>242</v>
      </c>
      <c r="Q47" s="2">
        <v>55</v>
      </c>
    </row>
    <row r="48" spans="14:17" ht="43.2" x14ac:dyDescent="0.3">
      <c r="N48" s="2" t="s">
        <v>14</v>
      </c>
      <c r="O48" s="2" t="s">
        <v>45</v>
      </c>
      <c r="P48" s="2" t="s">
        <v>246</v>
      </c>
      <c r="Q48" s="2">
        <v>55</v>
      </c>
    </row>
    <row r="49" spans="14:17" ht="28.8" x14ac:dyDescent="0.3">
      <c r="N49" s="2" t="s">
        <v>19</v>
      </c>
      <c r="O49" s="2" t="s">
        <v>105</v>
      </c>
      <c r="P49" s="2" t="s">
        <v>242</v>
      </c>
      <c r="Q49" s="2">
        <v>55</v>
      </c>
    </row>
    <row r="50" spans="14:17" ht="43.2" x14ac:dyDescent="0.3">
      <c r="N50" s="2" t="s">
        <v>9</v>
      </c>
      <c r="O50" s="2" t="s">
        <v>72</v>
      </c>
      <c r="P50" s="2" t="s">
        <v>244</v>
      </c>
      <c r="Q50" s="2">
        <v>55</v>
      </c>
    </row>
    <row r="51" spans="14:17" ht="28.8" x14ac:dyDescent="0.3">
      <c r="N51" s="2" t="s">
        <v>19</v>
      </c>
      <c r="O51" s="2" t="s">
        <v>114</v>
      </c>
      <c r="P51" s="2" t="s">
        <v>246</v>
      </c>
      <c r="Q51" s="2">
        <v>55</v>
      </c>
    </row>
    <row r="52" spans="14:17" ht="43.2" x14ac:dyDescent="0.3">
      <c r="N52" s="2" t="s">
        <v>4</v>
      </c>
      <c r="O52" s="2" t="s">
        <v>84</v>
      </c>
      <c r="P52" s="2" t="s">
        <v>243</v>
      </c>
      <c r="Q52" s="2">
        <v>55</v>
      </c>
    </row>
    <row r="53" spans="14:17" ht="28.8" x14ac:dyDescent="0.3">
      <c r="N53" s="2" t="s">
        <v>19</v>
      </c>
      <c r="O53" s="2" t="s">
        <v>99</v>
      </c>
      <c r="P53" s="2" t="s">
        <v>242</v>
      </c>
      <c r="Q53" s="2">
        <v>55</v>
      </c>
    </row>
    <row r="54" spans="14:17" ht="28.8" x14ac:dyDescent="0.3">
      <c r="N54" s="2" t="s">
        <v>14</v>
      </c>
      <c r="O54" s="2" t="s">
        <v>120</v>
      </c>
      <c r="P54" s="2" t="s">
        <v>242</v>
      </c>
      <c r="Q54" s="2">
        <v>55</v>
      </c>
    </row>
    <row r="55" spans="14:17" ht="28.8" x14ac:dyDescent="0.3">
      <c r="N55" s="2" t="s">
        <v>19</v>
      </c>
      <c r="O55" s="2" t="s">
        <v>49</v>
      </c>
      <c r="P55" s="2" t="s">
        <v>242</v>
      </c>
      <c r="Q55" s="2">
        <v>55</v>
      </c>
    </row>
    <row r="56" spans="14:17" ht="28.8" x14ac:dyDescent="0.3">
      <c r="N56" s="2" t="s">
        <v>20</v>
      </c>
      <c r="O56" s="2" t="s">
        <v>104</v>
      </c>
      <c r="P56" s="2" t="s">
        <v>242</v>
      </c>
      <c r="Q56" s="2">
        <v>55</v>
      </c>
    </row>
    <row r="57" spans="14:17" x14ac:dyDescent="0.3">
      <c r="N57" s="2" t="s">
        <v>9</v>
      </c>
      <c r="O57" s="2" t="s">
        <v>71</v>
      </c>
      <c r="P57" s="2" t="s">
        <v>247</v>
      </c>
      <c r="Q57" s="2">
        <v>55</v>
      </c>
    </row>
    <row r="58" spans="14:17" ht="28.8" x14ac:dyDescent="0.3">
      <c r="N58" s="2" t="s">
        <v>4</v>
      </c>
      <c r="O58" s="2" t="s">
        <v>70</v>
      </c>
      <c r="P58" s="2" t="s">
        <v>246</v>
      </c>
      <c r="Q58" s="2">
        <v>55</v>
      </c>
    </row>
    <row r="59" spans="14:17" ht="28.8" x14ac:dyDescent="0.3">
      <c r="N59" s="2" t="s">
        <v>4</v>
      </c>
      <c r="O59" s="2" t="s">
        <v>86</v>
      </c>
      <c r="P59" s="2" t="s">
        <v>246</v>
      </c>
      <c r="Q59" s="2">
        <v>55</v>
      </c>
    </row>
    <row r="60" spans="14:17" ht="28.8" x14ac:dyDescent="0.3">
      <c r="N60" s="2" t="s">
        <v>4</v>
      </c>
      <c r="O60" s="2" t="s">
        <v>94</v>
      </c>
      <c r="P60" s="2" t="s">
        <v>245</v>
      </c>
      <c r="Q60" s="2">
        <v>54</v>
      </c>
    </row>
    <row r="61" spans="14:17" ht="28.8" x14ac:dyDescent="0.3">
      <c r="N61" s="2" t="s">
        <v>4</v>
      </c>
      <c r="O61" s="2" t="s">
        <v>102</v>
      </c>
      <c r="P61" s="2" t="s">
        <v>245</v>
      </c>
      <c r="Q61" s="2">
        <v>54</v>
      </c>
    </row>
    <row r="62" spans="14:17" ht="28.8" x14ac:dyDescent="0.3">
      <c r="N62" s="2" t="s">
        <v>8</v>
      </c>
      <c r="O62" s="2" t="s">
        <v>46</v>
      </c>
      <c r="P62" s="2" t="s">
        <v>244</v>
      </c>
      <c r="Q62" s="2">
        <v>53</v>
      </c>
    </row>
    <row r="63" spans="14:17" ht="28.8" x14ac:dyDescent="0.3">
      <c r="N63" s="2" t="s">
        <v>0</v>
      </c>
      <c r="O63" s="2" t="s">
        <v>66</v>
      </c>
      <c r="P63" s="2" t="s">
        <v>243</v>
      </c>
      <c r="Q63" s="2">
        <v>52</v>
      </c>
    </row>
    <row r="64" spans="14:17" ht="28.8" x14ac:dyDescent="0.3">
      <c r="N64" s="2" t="s">
        <v>8</v>
      </c>
      <c r="O64" s="2" t="s">
        <v>59</v>
      </c>
      <c r="P64" s="2" t="s">
        <v>246</v>
      </c>
      <c r="Q64" s="2">
        <v>52</v>
      </c>
    </row>
    <row r="65" spans="14:17" ht="43.2" x14ac:dyDescent="0.3">
      <c r="N65" s="2" t="s">
        <v>0</v>
      </c>
      <c r="O65" s="2" t="s">
        <v>39</v>
      </c>
      <c r="P65" s="2" t="s">
        <v>248</v>
      </c>
      <c r="Q65" s="2">
        <v>51</v>
      </c>
    </row>
    <row r="66" spans="14:17" ht="28.8" x14ac:dyDescent="0.3">
      <c r="N66" s="2" t="s">
        <v>0</v>
      </c>
      <c r="O66" s="2" t="s">
        <v>68</v>
      </c>
      <c r="P66" s="2" t="s">
        <v>244</v>
      </c>
      <c r="Q66" s="2">
        <v>51</v>
      </c>
    </row>
    <row r="67" spans="14:17" ht="28.8" x14ac:dyDescent="0.3">
      <c r="N67" s="2" t="s">
        <v>8</v>
      </c>
      <c r="O67" s="2" t="s">
        <v>91</v>
      </c>
      <c r="P67" s="2" t="s">
        <v>246</v>
      </c>
      <c r="Q67" s="2">
        <v>51</v>
      </c>
    </row>
    <row r="68" spans="14:17" ht="43.2" x14ac:dyDescent="0.3">
      <c r="N68" s="2" t="s">
        <v>20</v>
      </c>
      <c r="O68" s="2" t="s">
        <v>89</v>
      </c>
      <c r="P68" s="2" t="s">
        <v>244</v>
      </c>
      <c r="Q68" s="2">
        <v>51</v>
      </c>
    </row>
    <row r="69" spans="14:17" ht="28.8" x14ac:dyDescent="0.3">
      <c r="N69" s="2" t="s">
        <v>0</v>
      </c>
      <c r="O69" s="2" t="s">
        <v>98</v>
      </c>
      <c r="P69" s="2" t="s">
        <v>244</v>
      </c>
      <c r="Q69" s="2">
        <v>51</v>
      </c>
    </row>
    <row r="70" spans="14:17" ht="28.8" x14ac:dyDescent="0.3">
      <c r="N70" s="2" t="s">
        <v>8</v>
      </c>
      <c r="O70" s="2" t="s">
        <v>26</v>
      </c>
      <c r="P70" s="2" t="s">
        <v>244</v>
      </c>
      <c r="Q70" s="2">
        <v>50</v>
      </c>
    </row>
    <row r="71" spans="14:17" ht="28.8" x14ac:dyDescent="0.3">
      <c r="N71" s="2" t="s">
        <v>14</v>
      </c>
      <c r="O71" s="2" t="s">
        <v>37</v>
      </c>
      <c r="P71" s="2" t="s">
        <v>242</v>
      </c>
      <c r="Q71" s="2">
        <v>50</v>
      </c>
    </row>
    <row r="72" spans="14:17" x14ac:dyDescent="0.3">
      <c r="N72" s="2" t="s">
        <v>0</v>
      </c>
      <c r="O72" s="2" t="s">
        <v>73</v>
      </c>
      <c r="P72" s="2" t="s">
        <v>247</v>
      </c>
      <c r="Q72" s="2">
        <v>50</v>
      </c>
    </row>
    <row r="73" spans="14:17" ht="43.2" x14ac:dyDescent="0.3">
      <c r="N73" s="2" t="s">
        <v>1</v>
      </c>
      <c r="O73" s="2" t="s">
        <v>25</v>
      </c>
      <c r="P73" s="2" t="s">
        <v>245</v>
      </c>
      <c r="Q73" s="2">
        <v>50</v>
      </c>
    </row>
    <row r="74" spans="14:17" ht="28.8" x14ac:dyDescent="0.3">
      <c r="N74" s="2" t="s">
        <v>4</v>
      </c>
      <c r="O74" s="2" t="s">
        <v>107</v>
      </c>
      <c r="P74" s="2" t="s">
        <v>245</v>
      </c>
      <c r="Q74" s="2">
        <v>50</v>
      </c>
    </row>
    <row r="75" spans="14:17" ht="28.8" x14ac:dyDescent="0.3">
      <c r="N75" s="2" t="s">
        <v>20</v>
      </c>
      <c r="O75" s="2" t="s">
        <v>38</v>
      </c>
      <c r="P75" s="2" t="s">
        <v>245</v>
      </c>
      <c r="Q75" s="2">
        <v>50</v>
      </c>
    </row>
    <row r="76" spans="14:17" ht="28.8" x14ac:dyDescent="0.3">
      <c r="N76" s="2" t="s">
        <v>8</v>
      </c>
      <c r="O76" s="2" t="s">
        <v>28</v>
      </c>
      <c r="P76" s="2" t="s">
        <v>242</v>
      </c>
      <c r="Q76" s="2">
        <v>50</v>
      </c>
    </row>
    <row r="77" spans="14:17" ht="43.2" x14ac:dyDescent="0.3">
      <c r="N77" s="2" t="s">
        <v>7</v>
      </c>
      <c r="O77" s="2" t="s">
        <v>87</v>
      </c>
      <c r="P77" s="2" t="s">
        <v>246</v>
      </c>
      <c r="Q77" s="2">
        <v>50</v>
      </c>
    </row>
    <row r="78" spans="14:17" ht="28.8" x14ac:dyDescent="0.3">
      <c r="N78" s="2" t="s">
        <v>0</v>
      </c>
      <c r="O78" s="2" t="s">
        <v>32</v>
      </c>
      <c r="P78" s="2" t="s">
        <v>244</v>
      </c>
      <c r="Q78" s="2">
        <v>50</v>
      </c>
    </row>
    <row r="79" spans="14:17" ht="43.2" x14ac:dyDescent="0.3">
      <c r="N79" s="2" t="s">
        <v>0</v>
      </c>
      <c r="O79" s="2" t="s">
        <v>35</v>
      </c>
      <c r="P79" s="2" t="s">
        <v>244</v>
      </c>
      <c r="Q79" s="2">
        <v>50</v>
      </c>
    </row>
    <row r="80" spans="14:17" ht="43.2" x14ac:dyDescent="0.3">
      <c r="N80" s="2" t="s">
        <v>18</v>
      </c>
      <c r="O80" s="2" t="s">
        <v>89</v>
      </c>
      <c r="P80" s="2" t="s">
        <v>244</v>
      </c>
      <c r="Q80" s="2">
        <v>50</v>
      </c>
    </row>
    <row r="81" spans="14:17" ht="28.8" x14ac:dyDescent="0.3">
      <c r="N81" s="2" t="s">
        <v>0</v>
      </c>
      <c r="O81" s="2" t="s">
        <v>109</v>
      </c>
      <c r="P81" s="2" t="s">
        <v>242</v>
      </c>
      <c r="Q81" s="2">
        <v>50</v>
      </c>
    </row>
    <row r="82" spans="14:17" ht="28.8" x14ac:dyDescent="0.3">
      <c r="N82" s="2" t="s">
        <v>0</v>
      </c>
      <c r="O82" s="2" t="s">
        <v>85</v>
      </c>
      <c r="P82" s="2" t="s">
        <v>242</v>
      </c>
      <c r="Q82" s="2">
        <v>50</v>
      </c>
    </row>
    <row r="83" spans="14:17" ht="43.2" x14ac:dyDescent="0.3">
      <c r="N83" s="2" t="s">
        <v>0</v>
      </c>
      <c r="O83" s="2" t="s">
        <v>119</v>
      </c>
      <c r="P83" s="2" t="s">
        <v>242</v>
      </c>
      <c r="Q83" s="2">
        <v>50</v>
      </c>
    </row>
    <row r="84" spans="14:17" ht="28.8" x14ac:dyDescent="0.3">
      <c r="N84" s="2" t="s">
        <v>0</v>
      </c>
      <c r="O84" s="2" t="s">
        <v>93</v>
      </c>
      <c r="P84" s="2" t="s">
        <v>245</v>
      </c>
      <c r="Q84" s="2">
        <v>50</v>
      </c>
    </row>
    <row r="85" spans="14:17" ht="28.8" x14ac:dyDescent="0.3">
      <c r="N85" s="2" t="s">
        <v>14</v>
      </c>
      <c r="O85" s="2" t="s">
        <v>114</v>
      </c>
      <c r="P85" s="2" t="s">
        <v>246</v>
      </c>
      <c r="Q85" s="2">
        <v>50</v>
      </c>
    </row>
    <row r="86" spans="14:17" ht="28.8" x14ac:dyDescent="0.3">
      <c r="N86" s="2" t="s">
        <v>0</v>
      </c>
      <c r="O86" s="2" t="s">
        <v>103</v>
      </c>
      <c r="P86" s="2" t="s">
        <v>242</v>
      </c>
      <c r="Q86" s="2">
        <v>50</v>
      </c>
    </row>
    <row r="87" spans="14:17" ht="28.8" x14ac:dyDescent="0.3">
      <c r="N87" s="2" t="s">
        <v>0</v>
      </c>
      <c r="O87" s="2" t="s">
        <v>80</v>
      </c>
      <c r="P87" s="2" t="s">
        <v>244</v>
      </c>
      <c r="Q87" s="2">
        <v>50</v>
      </c>
    </row>
    <row r="88" spans="14:17" ht="28.8" x14ac:dyDescent="0.3">
      <c r="N88" s="2" t="s">
        <v>4</v>
      </c>
      <c r="O88" s="2" t="s">
        <v>121</v>
      </c>
      <c r="P88" s="2" t="s">
        <v>244</v>
      </c>
      <c r="Q88" s="2">
        <v>50</v>
      </c>
    </row>
    <row r="89" spans="14:17" ht="28.8" x14ac:dyDescent="0.3">
      <c r="N89" s="2" t="s">
        <v>0</v>
      </c>
      <c r="O89" s="2" t="s">
        <v>117</v>
      </c>
      <c r="P89" s="2" t="s">
        <v>242</v>
      </c>
      <c r="Q89" s="2">
        <v>50</v>
      </c>
    </row>
    <row r="90" spans="14:17" ht="28.8" x14ac:dyDescent="0.3">
      <c r="N90" s="2" t="s">
        <v>1</v>
      </c>
      <c r="O90" s="2" t="s">
        <v>58</v>
      </c>
      <c r="P90" s="2" t="s">
        <v>247</v>
      </c>
      <c r="Q90" s="2">
        <v>50</v>
      </c>
    </row>
    <row r="91" spans="14:17" ht="28.8" x14ac:dyDescent="0.3">
      <c r="N91" s="2" t="s">
        <v>8</v>
      </c>
      <c r="O91" s="2" t="s">
        <v>79</v>
      </c>
      <c r="P91" s="2" t="s">
        <v>244</v>
      </c>
      <c r="Q91" s="2">
        <v>50</v>
      </c>
    </row>
    <row r="92" spans="14:17" ht="28.8" x14ac:dyDescent="0.3">
      <c r="N92" s="2" t="s">
        <v>15</v>
      </c>
      <c r="O92" s="2" t="s">
        <v>99</v>
      </c>
      <c r="P92" s="2" t="s">
        <v>242</v>
      </c>
      <c r="Q92" s="2">
        <v>50</v>
      </c>
    </row>
    <row r="93" spans="14:17" ht="28.8" x14ac:dyDescent="0.3">
      <c r="N93" s="2" t="s">
        <v>15</v>
      </c>
      <c r="O93" s="2" t="s">
        <v>86</v>
      </c>
      <c r="P93" s="2" t="s">
        <v>246</v>
      </c>
      <c r="Q93" s="2">
        <v>50</v>
      </c>
    </row>
    <row r="94" spans="14:17" ht="28.8" x14ac:dyDescent="0.3">
      <c r="N94" s="2" t="s">
        <v>9</v>
      </c>
      <c r="O94" s="2" t="s">
        <v>47</v>
      </c>
      <c r="P94" s="2" t="s">
        <v>243</v>
      </c>
      <c r="Q94" s="2">
        <v>50</v>
      </c>
    </row>
    <row r="95" spans="14:17" ht="43.2" x14ac:dyDescent="0.3">
      <c r="N95" s="2" t="s">
        <v>0</v>
      </c>
      <c r="O95" s="2" t="s">
        <v>25</v>
      </c>
      <c r="P95" s="2" t="s">
        <v>245</v>
      </c>
      <c r="Q95" s="2">
        <v>50</v>
      </c>
    </row>
    <row r="96" spans="14:17" ht="28.8" x14ac:dyDescent="0.3">
      <c r="N96" s="2" t="s">
        <v>0</v>
      </c>
      <c r="O96" s="2" t="s">
        <v>54</v>
      </c>
      <c r="P96" s="2" t="s">
        <v>244</v>
      </c>
      <c r="Q96" s="2">
        <v>50</v>
      </c>
    </row>
    <row r="97" spans="14:17" ht="43.2" x14ac:dyDescent="0.3">
      <c r="N97" s="2" t="s">
        <v>9</v>
      </c>
      <c r="O97" s="2" t="s">
        <v>63</v>
      </c>
      <c r="P97" s="2" t="s">
        <v>247</v>
      </c>
      <c r="Q97" s="2">
        <v>50</v>
      </c>
    </row>
    <row r="98" spans="14:17" ht="28.8" x14ac:dyDescent="0.3">
      <c r="N98" s="2" t="s">
        <v>0</v>
      </c>
      <c r="O98" s="2" t="s">
        <v>120</v>
      </c>
      <c r="P98" s="2" t="s">
        <v>242</v>
      </c>
      <c r="Q98" s="2">
        <v>50</v>
      </c>
    </row>
    <row r="99" spans="14:17" x14ac:dyDescent="0.3">
      <c r="N99" s="2" t="s">
        <v>4</v>
      </c>
      <c r="O99" s="2" t="s">
        <v>92</v>
      </c>
      <c r="P99" s="2" t="s">
        <v>247</v>
      </c>
      <c r="Q99" s="2">
        <v>50</v>
      </c>
    </row>
    <row r="100" spans="14:17" x14ac:dyDescent="0.3">
      <c r="N100" s="2" t="s">
        <v>4</v>
      </c>
      <c r="O100" s="2" t="s">
        <v>40</v>
      </c>
      <c r="P100" s="2" t="s">
        <v>247</v>
      </c>
      <c r="Q100" s="2">
        <v>50</v>
      </c>
    </row>
    <row r="101" spans="14:17" ht="28.8" x14ac:dyDescent="0.3">
      <c r="N101" s="2" t="s">
        <v>11</v>
      </c>
      <c r="O101" s="2" t="s">
        <v>118</v>
      </c>
      <c r="P101" s="2" t="s">
        <v>242</v>
      </c>
      <c r="Q101" s="2">
        <v>50</v>
      </c>
    </row>
    <row r="102" spans="14:17" ht="28.8" x14ac:dyDescent="0.3">
      <c r="N102" s="2" t="s">
        <v>0</v>
      </c>
      <c r="O102" s="2" t="s">
        <v>49</v>
      </c>
      <c r="P102" s="2" t="s">
        <v>242</v>
      </c>
      <c r="Q102" s="2">
        <v>50</v>
      </c>
    </row>
    <row r="103" spans="14:17" ht="43.2" x14ac:dyDescent="0.3">
      <c r="N103" s="2" t="s">
        <v>8</v>
      </c>
      <c r="O103" s="2" t="s">
        <v>124</v>
      </c>
      <c r="P103" s="2" t="s">
        <v>243</v>
      </c>
      <c r="Q103" s="2">
        <v>50</v>
      </c>
    </row>
    <row r="104" spans="14:17" ht="28.8" x14ac:dyDescent="0.3">
      <c r="N104" s="2" t="s">
        <v>14</v>
      </c>
      <c r="O104" s="2" t="s">
        <v>67</v>
      </c>
      <c r="P104" s="2" t="s">
        <v>246</v>
      </c>
      <c r="Q104" s="2">
        <v>50</v>
      </c>
    </row>
    <row r="105" spans="14:17" ht="28.8" x14ac:dyDescent="0.3">
      <c r="N105" s="2" t="s">
        <v>14</v>
      </c>
      <c r="O105" s="2" t="s">
        <v>98</v>
      </c>
      <c r="P105" s="2" t="s">
        <v>244</v>
      </c>
      <c r="Q105" s="2">
        <v>50</v>
      </c>
    </row>
    <row r="106" spans="14:17" ht="28.8" x14ac:dyDescent="0.3">
      <c r="N106" s="2" t="s">
        <v>8</v>
      </c>
      <c r="O106" s="2" t="s">
        <v>59</v>
      </c>
      <c r="P106" s="2" t="s">
        <v>246</v>
      </c>
      <c r="Q106" s="2">
        <v>50</v>
      </c>
    </row>
    <row r="107" spans="14:17" ht="28.8" x14ac:dyDescent="0.3">
      <c r="N107" s="2" t="s">
        <v>10</v>
      </c>
      <c r="O107" s="2" t="s">
        <v>123</v>
      </c>
      <c r="P107" s="2" t="s">
        <v>242</v>
      </c>
      <c r="Q107" s="2">
        <v>50</v>
      </c>
    </row>
    <row r="108" spans="14:17" ht="28.8" x14ac:dyDescent="0.3">
      <c r="N108" s="2" t="s">
        <v>4</v>
      </c>
      <c r="O108" s="2" t="s">
        <v>66</v>
      </c>
      <c r="P108" s="2" t="s">
        <v>243</v>
      </c>
      <c r="Q108" s="2">
        <v>50</v>
      </c>
    </row>
    <row r="109" spans="14:17" ht="28.8" x14ac:dyDescent="0.3">
      <c r="N109" s="2" t="s">
        <v>4</v>
      </c>
      <c r="O109" s="2" t="s">
        <v>31</v>
      </c>
      <c r="P109" s="2" t="s">
        <v>243</v>
      </c>
      <c r="Q109" s="2">
        <v>50</v>
      </c>
    </row>
    <row r="110" spans="14:17" ht="28.8" x14ac:dyDescent="0.3">
      <c r="N110" s="2" t="s">
        <v>36</v>
      </c>
      <c r="O110" s="2" t="s">
        <v>54</v>
      </c>
      <c r="P110" s="2" t="s">
        <v>244</v>
      </c>
      <c r="Q110" s="2">
        <v>50</v>
      </c>
    </row>
    <row r="111" spans="14:17" ht="43.2" x14ac:dyDescent="0.3">
      <c r="N111" s="2" t="s">
        <v>8</v>
      </c>
      <c r="O111" s="2" t="s">
        <v>87</v>
      </c>
      <c r="P111" s="2" t="s">
        <v>246</v>
      </c>
      <c r="Q111" s="2">
        <v>50</v>
      </c>
    </row>
    <row r="112" spans="14:17" ht="28.8" x14ac:dyDescent="0.3">
      <c r="N112" s="2" t="s">
        <v>4</v>
      </c>
      <c r="O112" s="2" t="s">
        <v>129</v>
      </c>
      <c r="P112" s="2" t="s">
        <v>242</v>
      </c>
      <c r="Q112" s="2">
        <v>50</v>
      </c>
    </row>
    <row r="113" spans="14:17" ht="28.8" x14ac:dyDescent="0.3">
      <c r="N113" s="2" t="s">
        <v>3</v>
      </c>
      <c r="O113" s="2" t="s">
        <v>75</v>
      </c>
      <c r="P113" s="2" t="s">
        <v>244</v>
      </c>
      <c r="Q113" s="2">
        <v>50</v>
      </c>
    </row>
    <row r="114" spans="14:17" ht="28.8" x14ac:dyDescent="0.3">
      <c r="N114" s="2" t="s">
        <v>0</v>
      </c>
      <c r="O114" s="2" t="s">
        <v>91</v>
      </c>
      <c r="P114" s="2" t="s">
        <v>246</v>
      </c>
      <c r="Q114" s="2">
        <v>50</v>
      </c>
    </row>
    <row r="115" spans="14:17" ht="28.8" x14ac:dyDescent="0.3">
      <c r="N115" s="2" t="s">
        <v>16</v>
      </c>
      <c r="O115" s="2" t="s">
        <v>111</v>
      </c>
      <c r="P115" s="2" t="s">
        <v>242</v>
      </c>
      <c r="Q115" s="2">
        <v>50</v>
      </c>
    </row>
    <row r="116" spans="14:17" ht="28.8" x14ac:dyDescent="0.3">
      <c r="N116" s="2" t="s">
        <v>36</v>
      </c>
      <c r="O116" s="2" t="s">
        <v>122</v>
      </c>
      <c r="P116" s="2" t="s">
        <v>242</v>
      </c>
      <c r="Q116" s="2">
        <v>50</v>
      </c>
    </row>
    <row r="117" spans="14:17" ht="28.8" x14ac:dyDescent="0.3">
      <c r="N117" s="2" t="s">
        <v>0</v>
      </c>
      <c r="O117" s="2" t="s">
        <v>57</v>
      </c>
      <c r="P117" s="2" t="s">
        <v>243</v>
      </c>
      <c r="Q117" s="2">
        <v>50</v>
      </c>
    </row>
    <row r="118" spans="14:17" ht="28.8" x14ac:dyDescent="0.3">
      <c r="N118" s="2" t="s">
        <v>16</v>
      </c>
      <c r="O118" s="2" t="s">
        <v>68</v>
      </c>
      <c r="P118" s="2" t="s">
        <v>244</v>
      </c>
      <c r="Q118" s="2">
        <v>50</v>
      </c>
    </row>
    <row r="119" spans="14:17" ht="28.8" x14ac:dyDescent="0.3">
      <c r="N119" s="2" t="s">
        <v>6</v>
      </c>
      <c r="O119" s="2" t="s">
        <v>110</v>
      </c>
      <c r="P119" s="2" t="s">
        <v>242</v>
      </c>
      <c r="Q119" s="2">
        <v>50</v>
      </c>
    </row>
    <row r="120" spans="14:17" ht="28.8" x14ac:dyDescent="0.3">
      <c r="N120" s="2" t="s">
        <v>0</v>
      </c>
      <c r="O120" s="2" t="s">
        <v>53</v>
      </c>
      <c r="P120" s="2" t="s">
        <v>244</v>
      </c>
      <c r="Q120" s="2">
        <v>50</v>
      </c>
    </row>
    <row r="121" spans="14:17" ht="43.2" x14ac:dyDescent="0.3">
      <c r="N121" s="2" t="s">
        <v>15</v>
      </c>
      <c r="O121" s="2" t="s">
        <v>89</v>
      </c>
      <c r="P121" s="2" t="s">
        <v>244</v>
      </c>
      <c r="Q121" s="2">
        <v>50</v>
      </c>
    </row>
    <row r="122" spans="14:17" ht="28.8" x14ac:dyDescent="0.3">
      <c r="N122" s="2" t="s">
        <v>4</v>
      </c>
      <c r="O122" s="2" t="s">
        <v>106</v>
      </c>
      <c r="P122" s="2" t="s">
        <v>247</v>
      </c>
      <c r="Q122" s="2">
        <v>50</v>
      </c>
    </row>
    <row r="123" spans="14:17" x14ac:dyDescent="0.3">
      <c r="N123" s="2" t="s">
        <v>5</v>
      </c>
      <c r="O123" s="2" t="s">
        <v>40</v>
      </c>
      <c r="P123" s="2" t="s">
        <v>247</v>
      </c>
      <c r="Q123" s="2">
        <v>50</v>
      </c>
    </row>
    <row r="124" spans="14:17" ht="28.8" x14ac:dyDescent="0.3">
      <c r="N124" s="2" t="s">
        <v>5</v>
      </c>
      <c r="O124" s="2" t="s">
        <v>83</v>
      </c>
      <c r="P124" s="2" t="s">
        <v>248</v>
      </c>
      <c r="Q124" s="2">
        <v>50</v>
      </c>
    </row>
    <row r="125" spans="14:17" ht="28.8" x14ac:dyDescent="0.3">
      <c r="N125" s="2" t="s">
        <v>4</v>
      </c>
      <c r="O125" s="2" t="s">
        <v>75</v>
      </c>
      <c r="P125" s="2" t="s">
        <v>244</v>
      </c>
      <c r="Q125" s="2">
        <v>50</v>
      </c>
    </row>
    <row r="126" spans="14:17" ht="28.8" x14ac:dyDescent="0.3">
      <c r="N126" s="2" t="s">
        <v>0</v>
      </c>
      <c r="O126" s="2" t="s">
        <v>98</v>
      </c>
      <c r="P126" s="2" t="s">
        <v>244</v>
      </c>
      <c r="Q126" s="2">
        <v>50</v>
      </c>
    </row>
    <row r="127" spans="14:17" ht="43.2" x14ac:dyDescent="0.3">
      <c r="N127" s="2" t="s">
        <v>1</v>
      </c>
      <c r="O127" s="2" t="s">
        <v>24</v>
      </c>
      <c r="P127" s="2" t="s">
        <v>244</v>
      </c>
      <c r="Q127" s="2">
        <v>50</v>
      </c>
    </row>
    <row r="128" spans="14:17" x14ac:dyDescent="0.3">
      <c r="N128" s="2" t="s">
        <v>0</v>
      </c>
      <c r="O128" s="2" t="s">
        <v>95</v>
      </c>
      <c r="P128" s="2" t="s">
        <v>243</v>
      </c>
      <c r="Q128" s="2">
        <v>50</v>
      </c>
    </row>
    <row r="129" spans="14:17" ht="28.8" x14ac:dyDescent="0.3">
      <c r="N129" s="2" t="s">
        <v>0</v>
      </c>
      <c r="O129" s="2" t="s">
        <v>99</v>
      </c>
      <c r="P129" s="2" t="s">
        <v>242</v>
      </c>
      <c r="Q129" s="2">
        <v>50</v>
      </c>
    </row>
    <row r="130" spans="14:17" ht="28.8" x14ac:dyDescent="0.3">
      <c r="N130" s="2" t="s">
        <v>0</v>
      </c>
      <c r="O130" s="2" t="s">
        <v>96</v>
      </c>
      <c r="P130" s="2" t="s">
        <v>246</v>
      </c>
      <c r="Q130" s="2">
        <v>50</v>
      </c>
    </row>
    <row r="131" spans="14:17" ht="43.2" x14ac:dyDescent="0.3">
      <c r="N131" s="2" t="s">
        <v>4</v>
      </c>
      <c r="O131" s="2" t="s">
        <v>63</v>
      </c>
      <c r="P131" s="2" t="s">
        <v>247</v>
      </c>
      <c r="Q131" s="2">
        <v>50</v>
      </c>
    </row>
    <row r="132" spans="14:17" ht="43.2" x14ac:dyDescent="0.3">
      <c r="N132" s="2" t="s">
        <v>9</v>
      </c>
      <c r="O132" s="2" t="s">
        <v>64</v>
      </c>
      <c r="P132" s="2" t="s">
        <v>243</v>
      </c>
      <c r="Q132" s="2">
        <v>50</v>
      </c>
    </row>
    <row r="133" spans="14:17" ht="28.8" x14ac:dyDescent="0.3">
      <c r="N133" s="2" t="s">
        <v>0</v>
      </c>
      <c r="O133" s="2" t="s">
        <v>26</v>
      </c>
      <c r="P133" s="2" t="s">
        <v>244</v>
      </c>
      <c r="Q133" s="2">
        <v>50</v>
      </c>
    </row>
    <row r="134" spans="14:17" ht="28.8" x14ac:dyDescent="0.3">
      <c r="N134" s="2" t="s">
        <v>17</v>
      </c>
      <c r="O134" s="2" t="s">
        <v>81</v>
      </c>
      <c r="P134" s="2" t="s">
        <v>247</v>
      </c>
      <c r="Q134" s="2">
        <v>50</v>
      </c>
    </row>
    <row r="135" spans="14:17" ht="28.8" x14ac:dyDescent="0.3">
      <c r="N135" s="2" t="s">
        <v>10</v>
      </c>
      <c r="O135" s="2" t="s">
        <v>57</v>
      </c>
      <c r="P135" s="2" t="s">
        <v>243</v>
      </c>
      <c r="Q135" s="2">
        <v>50</v>
      </c>
    </row>
    <row r="136" spans="14:17" ht="28.8" x14ac:dyDescent="0.3">
      <c r="N136" s="2" t="s">
        <v>1</v>
      </c>
      <c r="O136" s="2" t="s">
        <v>68</v>
      </c>
      <c r="P136" s="2" t="s">
        <v>244</v>
      </c>
      <c r="Q136" s="2">
        <v>50</v>
      </c>
    </row>
    <row r="137" spans="14:17" ht="28.8" x14ac:dyDescent="0.3">
      <c r="N137" s="2" t="s">
        <v>5</v>
      </c>
      <c r="O137" s="2" t="s">
        <v>37</v>
      </c>
      <c r="P137" s="2" t="s">
        <v>242</v>
      </c>
      <c r="Q137" s="2">
        <v>50</v>
      </c>
    </row>
    <row r="138" spans="14:17" ht="28.8" x14ac:dyDescent="0.3">
      <c r="N138" s="2" t="s">
        <v>10</v>
      </c>
      <c r="O138" s="2" t="s">
        <v>98</v>
      </c>
      <c r="P138" s="2" t="s">
        <v>244</v>
      </c>
      <c r="Q138" s="2">
        <v>50</v>
      </c>
    </row>
    <row r="139" spans="14:17" ht="28.8" x14ac:dyDescent="0.3">
      <c r="N139" s="2" t="s">
        <v>0</v>
      </c>
      <c r="O139" s="2" t="s">
        <v>44</v>
      </c>
      <c r="P139" s="2" t="s">
        <v>242</v>
      </c>
      <c r="Q139" s="2">
        <v>49</v>
      </c>
    </row>
    <row r="140" spans="14:17" x14ac:dyDescent="0.3">
      <c r="N140" s="2" t="s">
        <v>0</v>
      </c>
      <c r="O140" s="2" t="s">
        <v>73</v>
      </c>
      <c r="P140" s="2" t="s">
        <v>247</v>
      </c>
      <c r="Q140" s="2">
        <v>49</v>
      </c>
    </row>
    <row r="141" spans="14:17" ht="28.8" x14ac:dyDescent="0.3">
      <c r="N141" s="2" t="s">
        <v>15</v>
      </c>
      <c r="O141" s="2" t="s">
        <v>110</v>
      </c>
      <c r="P141" s="2" t="s">
        <v>242</v>
      </c>
      <c r="Q141" s="2">
        <v>49</v>
      </c>
    </row>
    <row r="142" spans="14:17" ht="28.8" x14ac:dyDescent="0.3">
      <c r="N142" s="2" t="s">
        <v>10</v>
      </c>
      <c r="O142" s="2" t="s">
        <v>50</v>
      </c>
      <c r="P142" s="2" t="s">
        <v>243</v>
      </c>
      <c r="Q142" s="2">
        <v>49</v>
      </c>
    </row>
    <row r="143" spans="14:17" ht="28.8" x14ac:dyDescent="0.3">
      <c r="N143" s="2" t="s">
        <v>8</v>
      </c>
      <c r="O143" s="2" t="s">
        <v>98</v>
      </c>
      <c r="P143" s="2" t="s">
        <v>244</v>
      </c>
      <c r="Q143" s="2">
        <v>49</v>
      </c>
    </row>
    <row r="144" spans="14:17" ht="28.8" x14ac:dyDescent="0.3">
      <c r="N144" s="2" t="s">
        <v>20</v>
      </c>
      <c r="O144" s="2" t="s">
        <v>117</v>
      </c>
      <c r="P144" s="2" t="s">
        <v>242</v>
      </c>
      <c r="Q144" s="2">
        <v>49</v>
      </c>
    </row>
    <row r="145" spans="14:17" ht="43.2" x14ac:dyDescent="0.3">
      <c r="N145" s="2" t="s">
        <v>20</v>
      </c>
      <c r="O145" s="2" t="s">
        <v>34</v>
      </c>
      <c r="P145" s="2" t="s">
        <v>244</v>
      </c>
      <c r="Q145" s="2">
        <v>49</v>
      </c>
    </row>
    <row r="146" spans="14:17" ht="28.8" x14ac:dyDescent="0.3">
      <c r="N146" s="2" t="s">
        <v>0</v>
      </c>
      <c r="O146" s="2" t="s">
        <v>108</v>
      </c>
      <c r="P146" s="2" t="s">
        <v>242</v>
      </c>
      <c r="Q146" s="2">
        <v>49</v>
      </c>
    </row>
    <row r="147" spans="14:17" ht="43.2" x14ac:dyDescent="0.3">
      <c r="N147" s="2" t="s">
        <v>20</v>
      </c>
      <c r="O147" s="2" t="s">
        <v>127</v>
      </c>
      <c r="P147" s="2" t="s">
        <v>246</v>
      </c>
      <c r="Q147" s="2">
        <v>49</v>
      </c>
    </row>
    <row r="148" spans="14:17" ht="28.8" x14ac:dyDescent="0.3">
      <c r="N148" s="2" t="s">
        <v>0</v>
      </c>
      <c r="O148" s="2" t="s">
        <v>83</v>
      </c>
      <c r="P148" s="2" t="s">
        <v>248</v>
      </c>
      <c r="Q148" s="2">
        <v>49</v>
      </c>
    </row>
    <row r="149" spans="14:17" ht="28.8" x14ac:dyDescent="0.3">
      <c r="N149" s="2" t="s">
        <v>0</v>
      </c>
      <c r="O149" s="2" t="s">
        <v>114</v>
      </c>
      <c r="P149" s="2" t="s">
        <v>246</v>
      </c>
      <c r="Q149" s="2">
        <v>49</v>
      </c>
    </row>
    <row r="150" spans="14:17" ht="28.8" x14ac:dyDescent="0.3">
      <c r="N150" s="2" t="s">
        <v>14</v>
      </c>
      <c r="O150" s="2" t="s">
        <v>114</v>
      </c>
      <c r="P150" s="2" t="s">
        <v>246</v>
      </c>
      <c r="Q150" s="2">
        <v>49</v>
      </c>
    </row>
    <row r="151" spans="14:17" ht="43.2" x14ac:dyDescent="0.3">
      <c r="N151" s="2" t="s">
        <v>14</v>
      </c>
      <c r="O151" s="2" t="s">
        <v>34</v>
      </c>
      <c r="P151" s="2" t="s">
        <v>244</v>
      </c>
      <c r="Q151" s="2">
        <v>49</v>
      </c>
    </row>
    <row r="152" spans="14:17" ht="28.8" x14ac:dyDescent="0.3">
      <c r="N152" s="2" t="s">
        <v>14</v>
      </c>
      <c r="O152" s="2" t="s">
        <v>67</v>
      </c>
      <c r="P152" s="2" t="s">
        <v>246</v>
      </c>
      <c r="Q152" s="2">
        <v>49</v>
      </c>
    </row>
    <row r="153" spans="14:17" ht="43.2" x14ac:dyDescent="0.3">
      <c r="N153" s="2" t="s">
        <v>14</v>
      </c>
      <c r="O153" s="2" t="s">
        <v>100</v>
      </c>
      <c r="P153" s="2" t="s">
        <v>245</v>
      </c>
      <c r="Q153" s="2">
        <v>49</v>
      </c>
    </row>
    <row r="154" spans="14:17" ht="28.8" x14ac:dyDescent="0.3">
      <c r="N154" s="2" t="s">
        <v>8</v>
      </c>
      <c r="O154" s="2" t="s">
        <v>50</v>
      </c>
      <c r="P154" s="2" t="s">
        <v>243</v>
      </c>
      <c r="Q154" s="2">
        <v>49</v>
      </c>
    </row>
    <row r="155" spans="14:17" ht="28.8" x14ac:dyDescent="0.3">
      <c r="N155" s="2" t="s">
        <v>0</v>
      </c>
      <c r="O155" s="2" t="s">
        <v>102</v>
      </c>
      <c r="P155" s="2" t="s">
        <v>245</v>
      </c>
      <c r="Q155" s="2">
        <v>49</v>
      </c>
    </row>
    <row r="156" spans="14:17" ht="43.2" x14ac:dyDescent="0.3">
      <c r="N156" s="2" t="s">
        <v>0</v>
      </c>
      <c r="O156" s="2" t="s">
        <v>30</v>
      </c>
      <c r="P156" s="2" t="s">
        <v>244</v>
      </c>
      <c r="Q156" s="2">
        <v>49</v>
      </c>
    </row>
    <row r="157" spans="14:17" ht="43.2" x14ac:dyDescent="0.3">
      <c r="N157" s="2" t="s">
        <v>0</v>
      </c>
      <c r="O157" s="2" t="s">
        <v>72</v>
      </c>
      <c r="P157" s="2" t="s">
        <v>244</v>
      </c>
      <c r="Q157" s="2">
        <v>49</v>
      </c>
    </row>
    <row r="158" spans="14:17" ht="28.8" x14ac:dyDescent="0.3">
      <c r="N158" s="2" t="s">
        <v>3</v>
      </c>
      <c r="O158" s="2" t="s">
        <v>60</v>
      </c>
      <c r="P158" s="2" t="s">
        <v>242</v>
      </c>
      <c r="Q158" s="2">
        <v>49</v>
      </c>
    </row>
    <row r="159" spans="14:17" ht="28.8" x14ac:dyDescent="0.3">
      <c r="N159" s="2" t="s">
        <v>0</v>
      </c>
      <c r="O159" s="2" t="s">
        <v>88</v>
      </c>
      <c r="P159" s="2" t="s">
        <v>242</v>
      </c>
      <c r="Q159" s="2">
        <v>49</v>
      </c>
    </row>
    <row r="160" spans="14:17" ht="43.2" x14ac:dyDescent="0.3">
      <c r="N160" s="2" t="s">
        <v>14</v>
      </c>
      <c r="O160" s="2" t="s">
        <v>119</v>
      </c>
      <c r="P160" s="2" t="s">
        <v>242</v>
      </c>
      <c r="Q160" s="2">
        <v>49</v>
      </c>
    </row>
    <row r="161" spans="14:17" ht="28.8" x14ac:dyDescent="0.3">
      <c r="N161" s="2" t="s">
        <v>0</v>
      </c>
      <c r="O161" s="2" t="s">
        <v>115</v>
      </c>
      <c r="P161" s="2" t="s">
        <v>244</v>
      </c>
      <c r="Q161" s="2">
        <v>49</v>
      </c>
    </row>
    <row r="162" spans="14:17" ht="28.8" x14ac:dyDescent="0.3">
      <c r="N162" s="2" t="s">
        <v>10</v>
      </c>
      <c r="O162" s="2" t="s">
        <v>75</v>
      </c>
      <c r="P162" s="2" t="s">
        <v>244</v>
      </c>
      <c r="Q162" s="2">
        <v>49</v>
      </c>
    </row>
    <row r="163" spans="14:17" ht="28.8" x14ac:dyDescent="0.3">
      <c r="N163" s="2" t="s">
        <v>0</v>
      </c>
      <c r="O163" s="2" t="s">
        <v>86</v>
      </c>
      <c r="P163" s="2" t="s">
        <v>246</v>
      </c>
      <c r="Q163" s="2">
        <v>49</v>
      </c>
    </row>
    <row r="164" spans="14:17" ht="28.8" x14ac:dyDescent="0.3">
      <c r="N164" s="2" t="s">
        <v>0</v>
      </c>
      <c r="O164" s="2" t="s">
        <v>113</v>
      </c>
      <c r="P164" s="2" t="s">
        <v>245</v>
      </c>
      <c r="Q164" s="2">
        <v>49</v>
      </c>
    </row>
    <row r="165" spans="14:17" ht="28.8" x14ac:dyDescent="0.3">
      <c r="N165" s="2" t="s">
        <v>0</v>
      </c>
      <c r="O165" s="2" t="s">
        <v>46</v>
      </c>
      <c r="P165" s="2" t="s">
        <v>244</v>
      </c>
      <c r="Q165" s="2">
        <v>49</v>
      </c>
    </row>
    <row r="166" spans="14:17" ht="28.8" x14ac:dyDescent="0.3">
      <c r="N166" s="2" t="s">
        <v>0</v>
      </c>
      <c r="O166" s="2" t="s">
        <v>94</v>
      </c>
      <c r="P166" s="2" t="s">
        <v>245</v>
      </c>
      <c r="Q166" s="2">
        <v>49</v>
      </c>
    </row>
    <row r="167" spans="14:17" ht="28.8" x14ac:dyDescent="0.3">
      <c r="N167" s="2" t="s">
        <v>0</v>
      </c>
      <c r="O167" s="2" t="s">
        <v>31</v>
      </c>
      <c r="P167" s="2" t="s">
        <v>243</v>
      </c>
      <c r="Q167" s="2">
        <v>49</v>
      </c>
    </row>
    <row r="168" spans="14:17" ht="43.2" x14ac:dyDescent="0.3">
      <c r="N168" s="2" t="s">
        <v>4</v>
      </c>
      <c r="O168" s="2" t="s">
        <v>30</v>
      </c>
      <c r="P168" s="2" t="s">
        <v>244</v>
      </c>
      <c r="Q168" s="2">
        <v>49</v>
      </c>
    </row>
    <row r="169" spans="14:17" ht="28.8" x14ac:dyDescent="0.3">
      <c r="N169" s="2" t="s">
        <v>18</v>
      </c>
      <c r="O169" s="2" t="s">
        <v>105</v>
      </c>
      <c r="P169" s="2" t="s">
        <v>242</v>
      </c>
      <c r="Q169" s="2">
        <v>49</v>
      </c>
    </row>
    <row r="170" spans="14:17" ht="28.8" x14ac:dyDescent="0.3">
      <c r="N170" s="2" t="s">
        <v>0</v>
      </c>
      <c r="O170" s="2" t="s">
        <v>110</v>
      </c>
      <c r="P170" s="2" t="s">
        <v>242</v>
      </c>
      <c r="Q170" s="2">
        <v>49</v>
      </c>
    </row>
    <row r="171" spans="14:17" ht="28.8" x14ac:dyDescent="0.3">
      <c r="N171" s="2" t="s">
        <v>0</v>
      </c>
      <c r="O171" s="2" t="s">
        <v>106</v>
      </c>
      <c r="P171" s="2" t="s">
        <v>247</v>
      </c>
      <c r="Q171" s="2">
        <v>49</v>
      </c>
    </row>
    <row r="172" spans="14:17" ht="43.2" x14ac:dyDescent="0.3">
      <c r="N172" s="2" t="s">
        <v>13</v>
      </c>
      <c r="O172" s="2" t="s">
        <v>119</v>
      </c>
      <c r="P172" s="2" t="s">
        <v>242</v>
      </c>
      <c r="Q172" s="2">
        <v>49</v>
      </c>
    </row>
    <row r="173" spans="14:17" ht="28.8" x14ac:dyDescent="0.3">
      <c r="N173" s="2" t="s">
        <v>13</v>
      </c>
      <c r="O173" s="2" t="s">
        <v>55</v>
      </c>
      <c r="P173" s="2" t="s">
        <v>242</v>
      </c>
      <c r="Q173" s="2">
        <v>49</v>
      </c>
    </row>
    <row r="174" spans="14:17" ht="28.8" x14ac:dyDescent="0.3">
      <c r="N174" s="2" t="s">
        <v>15</v>
      </c>
      <c r="O174" s="2" t="s">
        <v>93</v>
      </c>
      <c r="P174" s="2" t="s">
        <v>245</v>
      </c>
      <c r="Q174" s="2">
        <v>49</v>
      </c>
    </row>
    <row r="175" spans="14:17" ht="43.2" x14ac:dyDescent="0.3">
      <c r="N175" s="2" t="s">
        <v>0</v>
      </c>
      <c r="O175" s="2" t="s">
        <v>127</v>
      </c>
      <c r="P175" s="2" t="s">
        <v>246</v>
      </c>
      <c r="Q175" s="2">
        <v>49</v>
      </c>
    </row>
    <row r="176" spans="14:17" ht="28.8" x14ac:dyDescent="0.3">
      <c r="N176" s="2" t="s">
        <v>1</v>
      </c>
      <c r="O176" s="2" t="s">
        <v>76</v>
      </c>
      <c r="P176" s="2" t="s">
        <v>242</v>
      </c>
      <c r="Q176" s="2">
        <v>49</v>
      </c>
    </row>
    <row r="177" spans="14:17" ht="28.8" x14ac:dyDescent="0.3">
      <c r="N177" s="2" t="s">
        <v>20</v>
      </c>
      <c r="O177" s="2" t="s">
        <v>113</v>
      </c>
      <c r="P177" s="2" t="s">
        <v>245</v>
      </c>
      <c r="Q177" s="2">
        <v>49</v>
      </c>
    </row>
    <row r="178" spans="14:17" ht="43.2" x14ac:dyDescent="0.3">
      <c r="N178" s="2" t="s">
        <v>4</v>
      </c>
      <c r="O178" s="2" t="s">
        <v>101</v>
      </c>
      <c r="P178" s="2" t="s">
        <v>242</v>
      </c>
      <c r="Q178" s="2">
        <v>49</v>
      </c>
    </row>
    <row r="179" spans="14:17" ht="28.8" x14ac:dyDescent="0.3">
      <c r="N179" s="2" t="s">
        <v>13</v>
      </c>
      <c r="O179" s="2" t="s">
        <v>62</v>
      </c>
      <c r="P179" s="2" t="s">
        <v>242</v>
      </c>
      <c r="Q179" s="2">
        <v>49</v>
      </c>
    </row>
    <row r="180" spans="14:17" ht="28.8" x14ac:dyDescent="0.3">
      <c r="N180" s="2" t="s">
        <v>8</v>
      </c>
      <c r="O180" s="2" t="s">
        <v>49</v>
      </c>
      <c r="P180" s="2" t="s">
        <v>242</v>
      </c>
      <c r="Q180" s="2">
        <v>49</v>
      </c>
    </row>
    <row r="181" spans="14:17" ht="43.2" x14ac:dyDescent="0.3">
      <c r="N181" s="2" t="s">
        <v>4</v>
      </c>
      <c r="O181" s="2" t="s">
        <v>42</v>
      </c>
      <c r="P181" s="2" t="s">
        <v>248</v>
      </c>
      <c r="Q181" s="2">
        <v>49</v>
      </c>
    </row>
    <row r="182" spans="14:17" ht="28.8" x14ac:dyDescent="0.3">
      <c r="N182" s="2" t="s">
        <v>0</v>
      </c>
      <c r="O182" s="2" t="s">
        <v>43</v>
      </c>
      <c r="P182" s="2" t="s">
        <v>242</v>
      </c>
      <c r="Q182" s="2">
        <v>49</v>
      </c>
    </row>
    <row r="183" spans="14:17" ht="28.8" x14ac:dyDescent="0.3">
      <c r="N183" s="2" t="s">
        <v>4</v>
      </c>
      <c r="O183" s="2" t="s">
        <v>47</v>
      </c>
      <c r="P183" s="2" t="s">
        <v>243</v>
      </c>
      <c r="Q183" s="2">
        <v>49</v>
      </c>
    </row>
    <row r="184" spans="14:17" ht="28.8" x14ac:dyDescent="0.3">
      <c r="N184" s="2" t="s">
        <v>4</v>
      </c>
      <c r="O184" s="2" t="s">
        <v>54</v>
      </c>
      <c r="P184" s="2" t="s">
        <v>244</v>
      </c>
      <c r="Q184" s="2">
        <v>49</v>
      </c>
    </row>
    <row r="185" spans="14:17" ht="43.2" x14ac:dyDescent="0.3">
      <c r="N185" s="2" t="s">
        <v>19</v>
      </c>
      <c r="O185" s="2" t="s">
        <v>51</v>
      </c>
      <c r="P185" s="2" t="s">
        <v>245</v>
      </c>
      <c r="Q185" s="2">
        <v>49</v>
      </c>
    </row>
    <row r="186" spans="14:17" ht="28.8" x14ac:dyDescent="0.3">
      <c r="N186" s="2" t="s">
        <v>4</v>
      </c>
      <c r="O186" s="2" t="s">
        <v>123</v>
      </c>
      <c r="P186" s="2" t="s">
        <v>242</v>
      </c>
      <c r="Q186" s="2">
        <v>49</v>
      </c>
    </row>
    <row r="187" spans="14:17" ht="28.8" x14ac:dyDescent="0.3">
      <c r="N187" s="2" t="s">
        <v>8</v>
      </c>
      <c r="O187" s="2" t="s">
        <v>88</v>
      </c>
      <c r="P187" s="2" t="s">
        <v>242</v>
      </c>
      <c r="Q187" s="2">
        <v>49</v>
      </c>
    </row>
    <row r="188" spans="14:17" ht="28.8" x14ac:dyDescent="0.3">
      <c r="N188" s="2" t="s">
        <v>19</v>
      </c>
      <c r="O188" s="2" t="s">
        <v>113</v>
      </c>
      <c r="P188" s="2" t="s">
        <v>245</v>
      </c>
      <c r="Q188" s="2">
        <v>49</v>
      </c>
    </row>
    <row r="189" spans="14:17" ht="28.8" x14ac:dyDescent="0.3">
      <c r="N189" s="2" t="s">
        <v>4</v>
      </c>
      <c r="O189" s="2" t="s">
        <v>122</v>
      </c>
      <c r="P189" s="2" t="s">
        <v>242</v>
      </c>
      <c r="Q189" s="2">
        <v>49</v>
      </c>
    </row>
    <row r="190" spans="14:17" ht="43.2" x14ac:dyDescent="0.3">
      <c r="N190" s="2" t="s">
        <v>4</v>
      </c>
      <c r="O190" s="2" t="s">
        <v>27</v>
      </c>
      <c r="P190" s="2" t="s">
        <v>242</v>
      </c>
      <c r="Q190" s="2">
        <v>49</v>
      </c>
    </row>
    <row r="191" spans="14:17" ht="43.2" x14ac:dyDescent="0.3">
      <c r="N191" s="2" t="s">
        <v>4</v>
      </c>
      <c r="O191" s="2" t="s">
        <v>124</v>
      </c>
      <c r="P191" s="2" t="s">
        <v>243</v>
      </c>
      <c r="Q191" s="2">
        <v>49</v>
      </c>
    </row>
    <row r="192" spans="14:17" ht="57.6" x14ac:dyDescent="0.3">
      <c r="N192" s="2" t="s">
        <v>20</v>
      </c>
      <c r="O192" s="2" t="s">
        <v>41</v>
      </c>
      <c r="P192" s="2" t="s">
        <v>244</v>
      </c>
      <c r="Q192" s="2">
        <v>49</v>
      </c>
    </row>
    <row r="193" spans="14:17" ht="28.8" x14ac:dyDescent="0.3">
      <c r="N193" s="2" t="s">
        <v>4</v>
      </c>
      <c r="O193" s="2" t="s">
        <v>68</v>
      </c>
      <c r="P193" s="2" t="s">
        <v>244</v>
      </c>
      <c r="Q193" s="2">
        <v>49</v>
      </c>
    </row>
    <row r="194" spans="14:17" ht="43.2" x14ac:dyDescent="0.3">
      <c r="N194" s="2" t="s">
        <v>4</v>
      </c>
      <c r="O194" s="2" t="s">
        <v>34</v>
      </c>
      <c r="P194" s="2" t="s">
        <v>244</v>
      </c>
      <c r="Q194" s="2">
        <v>49</v>
      </c>
    </row>
    <row r="195" spans="14:17" ht="28.8" x14ac:dyDescent="0.3">
      <c r="N195" s="2" t="s">
        <v>4</v>
      </c>
      <c r="O195" s="2" t="s">
        <v>76</v>
      </c>
      <c r="P195" s="2" t="s">
        <v>242</v>
      </c>
      <c r="Q195" s="2">
        <v>49</v>
      </c>
    </row>
    <row r="196" spans="14:17" ht="28.8" x14ac:dyDescent="0.3">
      <c r="N196" s="2" t="s">
        <v>4</v>
      </c>
      <c r="O196" s="2" t="s">
        <v>125</v>
      </c>
      <c r="P196" s="2" t="s">
        <v>242</v>
      </c>
      <c r="Q196" s="2">
        <v>49</v>
      </c>
    </row>
    <row r="197" spans="14:17" ht="43.2" x14ac:dyDescent="0.3">
      <c r="N197" s="2" t="s">
        <v>0</v>
      </c>
      <c r="O197" s="2" t="s">
        <v>84</v>
      </c>
      <c r="P197" s="2" t="s">
        <v>243</v>
      </c>
      <c r="Q197" s="2">
        <v>49</v>
      </c>
    </row>
    <row r="198" spans="14:17" ht="28.8" x14ac:dyDescent="0.3">
      <c r="N198" s="2" t="s">
        <v>4</v>
      </c>
      <c r="O198" s="2" t="s">
        <v>110</v>
      </c>
      <c r="P198" s="2" t="s">
        <v>242</v>
      </c>
      <c r="Q198" s="2">
        <v>49</v>
      </c>
    </row>
    <row r="199" spans="14:17" ht="57.6" x14ac:dyDescent="0.3">
      <c r="N199" s="2" t="s">
        <v>0</v>
      </c>
      <c r="O199" s="2" t="s">
        <v>74</v>
      </c>
      <c r="P199" s="2" t="s">
        <v>246</v>
      </c>
      <c r="Q199" s="2">
        <v>49</v>
      </c>
    </row>
    <row r="200" spans="14:17" ht="28.8" x14ac:dyDescent="0.3">
      <c r="N200" s="2" t="s">
        <v>20</v>
      </c>
      <c r="O200" s="2" t="s">
        <v>32</v>
      </c>
      <c r="P200" s="2" t="s">
        <v>244</v>
      </c>
      <c r="Q200" s="2">
        <v>49</v>
      </c>
    </row>
    <row r="201" spans="14:17" ht="28.8" x14ac:dyDescent="0.3">
      <c r="N201" s="2" t="s">
        <v>20</v>
      </c>
      <c r="O201" s="2" t="s">
        <v>54</v>
      </c>
      <c r="P201" s="2" t="s">
        <v>244</v>
      </c>
      <c r="Q201" s="2">
        <v>49</v>
      </c>
    </row>
    <row r="202" spans="14:17" ht="28.8" x14ac:dyDescent="0.3">
      <c r="N202" s="2" t="s">
        <v>4</v>
      </c>
      <c r="O202" s="2" t="s">
        <v>113</v>
      </c>
      <c r="P202" s="2" t="s">
        <v>245</v>
      </c>
      <c r="Q202" s="2">
        <v>49</v>
      </c>
    </row>
    <row r="203" spans="14:17" ht="28.8" x14ac:dyDescent="0.3">
      <c r="N203" s="2" t="s">
        <v>3</v>
      </c>
      <c r="O203" s="2" t="s">
        <v>107</v>
      </c>
      <c r="P203" s="2" t="s">
        <v>245</v>
      </c>
      <c r="Q203" s="2">
        <v>49</v>
      </c>
    </row>
    <row r="204" spans="14:17" ht="28.8" x14ac:dyDescent="0.3">
      <c r="N204" s="2" t="s">
        <v>8</v>
      </c>
      <c r="O204" s="2" t="s">
        <v>126</v>
      </c>
      <c r="P204" s="2" t="s">
        <v>244</v>
      </c>
      <c r="Q204" s="2">
        <v>49</v>
      </c>
    </row>
    <row r="205" spans="14:17" ht="28.8" x14ac:dyDescent="0.3">
      <c r="N205" s="2" t="s">
        <v>16</v>
      </c>
      <c r="O205" s="2" t="s">
        <v>117</v>
      </c>
      <c r="P205" s="2" t="s">
        <v>242</v>
      </c>
      <c r="Q205" s="2">
        <v>49</v>
      </c>
    </row>
    <row r="206" spans="14:17" ht="43.2" x14ac:dyDescent="0.3">
      <c r="N206" s="2" t="s">
        <v>15</v>
      </c>
      <c r="O206" s="2" t="s">
        <v>39</v>
      </c>
      <c r="P206" s="2" t="s">
        <v>248</v>
      </c>
      <c r="Q206" s="2">
        <v>49</v>
      </c>
    </row>
    <row r="207" spans="14:17" ht="43.2" x14ac:dyDescent="0.3">
      <c r="N207" s="2" t="s">
        <v>0</v>
      </c>
      <c r="O207" s="2" t="s">
        <v>90</v>
      </c>
      <c r="P207" s="2" t="s">
        <v>244</v>
      </c>
      <c r="Q207" s="2">
        <v>49</v>
      </c>
    </row>
    <row r="208" spans="14:17" ht="28.8" x14ac:dyDescent="0.3">
      <c r="N208" s="2" t="s">
        <v>0</v>
      </c>
      <c r="O208" s="2" t="s">
        <v>118</v>
      </c>
      <c r="P208" s="2" t="s">
        <v>242</v>
      </c>
      <c r="Q208" s="2">
        <v>49</v>
      </c>
    </row>
    <row r="209" spans="14:17" ht="28.8" x14ac:dyDescent="0.3">
      <c r="N209" s="2" t="s">
        <v>18</v>
      </c>
      <c r="O209" s="2" t="s">
        <v>106</v>
      </c>
      <c r="P209" s="2" t="s">
        <v>247</v>
      </c>
      <c r="Q209" s="2">
        <v>49</v>
      </c>
    </row>
    <row r="210" spans="14:17" ht="43.2" x14ac:dyDescent="0.3">
      <c r="N210" s="2" t="s">
        <v>0</v>
      </c>
      <c r="O210" s="2" t="s">
        <v>35</v>
      </c>
      <c r="P210" s="2" t="s">
        <v>244</v>
      </c>
      <c r="Q210" s="2">
        <v>49</v>
      </c>
    </row>
    <row r="211" spans="14:17" ht="28.8" x14ac:dyDescent="0.3">
      <c r="N211" s="2" t="s">
        <v>5</v>
      </c>
      <c r="O211" s="2" t="s">
        <v>107</v>
      </c>
      <c r="P211" s="2" t="s">
        <v>245</v>
      </c>
      <c r="Q211" s="2">
        <v>49</v>
      </c>
    </row>
    <row r="212" spans="14:17" ht="43.2" x14ac:dyDescent="0.3">
      <c r="N212" s="2" t="s">
        <v>5</v>
      </c>
      <c r="O212" s="2" t="s">
        <v>51</v>
      </c>
      <c r="P212" s="2" t="s">
        <v>245</v>
      </c>
      <c r="Q212" s="2">
        <v>49</v>
      </c>
    </row>
    <row r="213" spans="14:17" ht="28.8" x14ac:dyDescent="0.3">
      <c r="N213" s="2" t="s">
        <v>10</v>
      </c>
      <c r="O213" s="2" t="s">
        <v>112</v>
      </c>
      <c r="P213" s="2" t="s">
        <v>242</v>
      </c>
      <c r="Q213" s="2">
        <v>49</v>
      </c>
    </row>
    <row r="214" spans="14:17" ht="43.2" x14ac:dyDescent="0.3">
      <c r="N214" s="2" t="s">
        <v>0</v>
      </c>
      <c r="O214" s="2" t="s">
        <v>51</v>
      </c>
      <c r="P214" s="2" t="s">
        <v>245</v>
      </c>
      <c r="Q214" s="2">
        <v>49</v>
      </c>
    </row>
    <row r="215" spans="14:17" ht="28.8" x14ac:dyDescent="0.3">
      <c r="N215" s="2" t="s">
        <v>14</v>
      </c>
      <c r="O215" s="2" t="s">
        <v>123</v>
      </c>
      <c r="P215" s="2" t="s">
        <v>242</v>
      </c>
      <c r="Q215" s="2">
        <v>49</v>
      </c>
    </row>
    <row r="216" spans="14:17" ht="43.2" x14ac:dyDescent="0.3">
      <c r="N216" s="2" t="s">
        <v>0</v>
      </c>
      <c r="O216" s="2" t="s">
        <v>22</v>
      </c>
      <c r="P216" s="2" t="s">
        <v>244</v>
      </c>
      <c r="Q216" s="2">
        <v>49</v>
      </c>
    </row>
    <row r="217" spans="14:17" ht="28.8" x14ac:dyDescent="0.3">
      <c r="N217" s="2" t="s">
        <v>3</v>
      </c>
      <c r="O217" s="2" t="s">
        <v>70</v>
      </c>
      <c r="P217" s="2" t="s">
        <v>246</v>
      </c>
      <c r="Q217" s="2">
        <v>49</v>
      </c>
    </row>
    <row r="218" spans="14:17" ht="28.8" x14ac:dyDescent="0.3">
      <c r="N218" s="2" t="s">
        <v>0</v>
      </c>
      <c r="O218" s="2" t="s">
        <v>111</v>
      </c>
      <c r="P218" s="2" t="s">
        <v>242</v>
      </c>
      <c r="Q218" s="2">
        <v>49</v>
      </c>
    </row>
    <row r="219" spans="14:17" ht="43.2" x14ac:dyDescent="0.3">
      <c r="N219" s="2" t="s">
        <v>0</v>
      </c>
      <c r="O219" s="2" t="s">
        <v>97</v>
      </c>
      <c r="P219" s="2" t="s">
        <v>243</v>
      </c>
      <c r="Q219" s="2">
        <v>49</v>
      </c>
    </row>
    <row r="220" spans="14:17" ht="28.8" x14ac:dyDescent="0.3">
      <c r="N220" s="2" t="s">
        <v>13</v>
      </c>
      <c r="O220" s="2" t="s">
        <v>117</v>
      </c>
      <c r="P220" s="2" t="s">
        <v>242</v>
      </c>
      <c r="Q220" s="2">
        <v>49</v>
      </c>
    </row>
    <row r="221" spans="14:17" ht="28.8" x14ac:dyDescent="0.3">
      <c r="N221" s="2" t="s">
        <v>8</v>
      </c>
      <c r="O221" s="2" t="s">
        <v>44</v>
      </c>
      <c r="P221" s="2" t="s">
        <v>242</v>
      </c>
      <c r="Q221" s="2">
        <v>49</v>
      </c>
    </row>
    <row r="222" spans="14:17" ht="43.2" x14ac:dyDescent="0.3">
      <c r="N222" s="2" t="s">
        <v>0</v>
      </c>
      <c r="O222" s="2" t="s">
        <v>82</v>
      </c>
      <c r="P222" s="2" t="s">
        <v>245</v>
      </c>
      <c r="Q222" s="2">
        <v>49</v>
      </c>
    </row>
    <row r="223" spans="14:17" ht="43.2" x14ac:dyDescent="0.3">
      <c r="N223" s="2" t="s">
        <v>0</v>
      </c>
      <c r="O223" s="2" t="s">
        <v>78</v>
      </c>
      <c r="P223" s="2" t="s">
        <v>245</v>
      </c>
      <c r="Q223" s="2">
        <v>49</v>
      </c>
    </row>
    <row r="224" spans="14:17" ht="28.8" x14ac:dyDescent="0.3">
      <c r="N224" s="2" t="s">
        <v>13</v>
      </c>
      <c r="O224" s="2" t="s">
        <v>28</v>
      </c>
      <c r="P224" s="2" t="s">
        <v>242</v>
      </c>
      <c r="Q224" s="2">
        <v>49</v>
      </c>
    </row>
    <row r="225" spans="14:17" ht="43.2" x14ac:dyDescent="0.3">
      <c r="N225" s="2" t="s">
        <v>0</v>
      </c>
      <c r="O225" s="2" t="s">
        <v>124</v>
      </c>
      <c r="P225" s="2" t="s">
        <v>243</v>
      </c>
      <c r="Q225" s="2">
        <v>49</v>
      </c>
    </row>
    <row r="226" spans="14:17" ht="28.8" x14ac:dyDescent="0.3">
      <c r="N226" s="2" t="s">
        <v>0</v>
      </c>
      <c r="O226" s="2" t="s">
        <v>69</v>
      </c>
      <c r="P226" s="2" t="s">
        <v>247</v>
      </c>
      <c r="Q226" s="2">
        <v>49</v>
      </c>
    </row>
    <row r="227" spans="14:17" ht="28.8" x14ac:dyDescent="0.3">
      <c r="N227" s="2" t="s">
        <v>0</v>
      </c>
      <c r="O227" s="2" t="s">
        <v>31</v>
      </c>
      <c r="P227" s="2" t="s">
        <v>243</v>
      </c>
      <c r="Q227" s="2">
        <v>48</v>
      </c>
    </row>
    <row r="228" spans="14:17" ht="28.8" x14ac:dyDescent="0.3">
      <c r="N228" s="2" t="s">
        <v>0</v>
      </c>
      <c r="O228" s="2" t="s">
        <v>37</v>
      </c>
      <c r="P228" s="2" t="s">
        <v>242</v>
      </c>
      <c r="Q228" s="2">
        <v>48</v>
      </c>
    </row>
    <row r="229" spans="14:17" ht="28.8" x14ac:dyDescent="0.3">
      <c r="N229" s="2" t="s">
        <v>0</v>
      </c>
      <c r="O229" s="2" t="s">
        <v>121</v>
      </c>
      <c r="P229" s="2" t="s">
        <v>244</v>
      </c>
      <c r="Q229" s="2">
        <v>48</v>
      </c>
    </row>
    <row r="230" spans="14:17" ht="43.2" x14ac:dyDescent="0.3">
      <c r="N230" s="2" t="s">
        <v>1</v>
      </c>
      <c r="O230" s="2" t="s">
        <v>63</v>
      </c>
      <c r="P230" s="2" t="s">
        <v>247</v>
      </c>
      <c r="Q230" s="2">
        <v>48</v>
      </c>
    </row>
    <row r="231" spans="14:17" ht="28.8" x14ac:dyDescent="0.3">
      <c r="N231" s="2" t="s">
        <v>10</v>
      </c>
      <c r="O231" s="2" t="s">
        <v>66</v>
      </c>
      <c r="P231" s="2" t="s">
        <v>243</v>
      </c>
      <c r="Q231" s="2">
        <v>48</v>
      </c>
    </row>
    <row r="232" spans="14:17" ht="28.8" x14ac:dyDescent="0.3">
      <c r="N232" s="2" t="s">
        <v>14</v>
      </c>
      <c r="O232" s="2" t="s">
        <v>115</v>
      </c>
      <c r="P232" s="2" t="s">
        <v>244</v>
      </c>
      <c r="Q232" s="2">
        <v>48</v>
      </c>
    </row>
    <row r="233" spans="14:17" ht="28.8" x14ac:dyDescent="0.3">
      <c r="N233" s="2" t="s">
        <v>20</v>
      </c>
      <c r="O233" s="2" t="s">
        <v>49</v>
      </c>
      <c r="P233" s="2" t="s">
        <v>242</v>
      </c>
      <c r="Q233" s="2">
        <v>48</v>
      </c>
    </row>
    <row r="234" spans="14:17" ht="43.2" x14ac:dyDescent="0.3">
      <c r="N234" s="2" t="s">
        <v>20</v>
      </c>
      <c r="O234" s="2" t="s">
        <v>35</v>
      </c>
      <c r="P234" s="2" t="s">
        <v>244</v>
      </c>
      <c r="Q234" s="2">
        <v>48</v>
      </c>
    </row>
    <row r="235" spans="14:17" ht="28.8" x14ac:dyDescent="0.3">
      <c r="N235" s="2" t="s">
        <v>15</v>
      </c>
      <c r="O235" s="2" t="s">
        <v>118</v>
      </c>
      <c r="P235" s="2" t="s">
        <v>242</v>
      </c>
      <c r="Q235" s="2">
        <v>48</v>
      </c>
    </row>
    <row r="236" spans="14:17" ht="43.2" x14ac:dyDescent="0.3">
      <c r="N236" s="2" t="s">
        <v>0</v>
      </c>
      <c r="O236" s="2" t="s">
        <v>89</v>
      </c>
      <c r="P236" s="2" t="s">
        <v>244</v>
      </c>
      <c r="Q236" s="2">
        <v>48</v>
      </c>
    </row>
    <row r="237" spans="14:17" x14ac:dyDescent="0.3">
      <c r="N237" s="2" t="s">
        <v>14</v>
      </c>
      <c r="O237" s="2" t="s">
        <v>95</v>
      </c>
      <c r="P237" s="2" t="s">
        <v>243</v>
      </c>
      <c r="Q237" s="2">
        <v>48</v>
      </c>
    </row>
    <row r="238" spans="14:17" ht="28.8" x14ac:dyDescent="0.3">
      <c r="N238" s="2" t="s">
        <v>14</v>
      </c>
      <c r="O238" s="2" t="s">
        <v>120</v>
      </c>
      <c r="P238" s="2" t="s">
        <v>242</v>
      </c>
      <c r="Q238" s="2">
        <v>48</v>
      </c>
    </row>
    <row r="239" spans="14:17" ht="28.8" x14ac:dyDescent="0.3">
      <c r="N239" s="2" t="s">
        <v>0</v>
      </c>
      <c r="O239" s="2" t="s">
        <v>110</v>
      </c>
      <c r="P239" s="2" t="s">
        <v>242</v>
      </c>
      <c r="Q239" s="2">
        <v>48</v>
      </c>
    </row>
    <row r="240" spans="14:17" ht="28.8" x14ac:dyDescent="0.3">
      <c r="N240" s="2" t="s">
        <v>0</v>
      </c>
      <c r="O240" s="2" t="s">
        <v>52</v>
      </c>
      <c r="P240" s="2" t="s">
        <v>242</v>
      </c>
      <c r="Q240" s="2">
        <v>48</v>
      </c>
    </row>
    <row r="241" spans="14:17" ht="28.8" x14ac:dyDescent="0.3">
      <c r="N241" s="2" t="s">
        <v>0</v>
      </c>
      <c r="O241" s="2" t="s">
        <v>60</v>
      </c>
      <c r="P241" s="2" t="s">
        <v>242</v>
      </c>
      <c r="Q241" s="2">
        <v>48</v>
      </c>
    </row>
    <row r="242" spans="14:17" ht="28.8" x14ac:dyDescent="0.3">
      <c r="N242" s="2" t="s">
        <v>1</v>
      </c>
      <c r="O242" s="2" t="s">
        <v>77</v>
      </c>
      <c r="P242" s="2" t="s">
        <v>243</v>
      </c>
      <c r="Q242" s="2">
        <v>48</v>
      </c>
    </row>
    <row r="243" spans="14:17" ht="43.2" x14ac:dyDescent="0.3">
      <c r="N243" s="2" t="s">
        <v>4</v>
      </c>
      <c r="O243" s="2" t="s">
        <v>42</v>
      </c>
      <c r="P243" s="2" t="s">
        <v>248</v>
      </c>
      <c r="Q243" s="2">
        <v>48</v>
      </c>
    </row>
    <row r="244" spans="14:17" ht="28.8" x14ac:dyDescent="0.3">
      <c r="N244" s="2" t="s">
        <v>9</v>
      </c>
      <c r="O244" s="2" t="s">
        <v>118</v>
      </c>
      <c r="P244" s="2" t="s">
        <v>242</v>
      </c>
      <c r="Q244" s="2">
        <v>48</v>
      </c>
    </row>
    <row r="245" spans="14:17" ht="28.8" x14ac:dyDescent="0.3">
      <c r="N245" s="2" t="s">
        <v>0</v>
      </c>
      <c r="O245" s="2" t="s">
        <v>103</v>
      </c>
      <c r="P245" s="2" t="s">
        <v>242</v>
      </c>
      <c r="Q245" s="2">
        <v>48</v>
      </c>
    </row>
    <row r="246" spans="14:17" ht="28.8" x14ac:dyDescent="0.3">
      <c r="N246" s="2" t="s">
        <v>0</v>
      </c>
      <c r="O246" s="2" t="s">
        <v>83</v>
      </c>
      <c r="P246" s="2" t="s">
        <v>248</v>
      </c>
      <c r="Q246" s="2">
        <v>48</v>
      </c>
    </row>
    <row r="247" spans="14:17" ht="43.2" x14ac:dyDescent="0.3">
      <c r="N247" s="2" t="s">
        <v>0</v>
      </c>
      <c r="O247" s="2" t="s">
        <v>100</v>
      </c>
      <c r="P247" s="2" t="s">
        <v>245</v>
      </c>
      <c r="Q247" s="2">
        <v>48</v>
      </c>
    </row>
    <row r="248" spans="14:17" ht="43.2" x14ac:dyDescent="0.3">
      <c r="N248" s="2" t="s">
        <v>1</v>
      </c>
      <c r="O248" s="2" t="s">
        <v>22</v>
      </c>
      <c r="P248" s="2" t="s">
        <v>244</v>
      </c>
      <c r="Q248" s="2">
        <v>48</v>
      </c>
    </row>
    <row r="249" spans="14:17" ht="28.8" x14ac:dyDescent="0.3">
      <c r="N249" s="2" t="s">
        <v>0</v>
      </c>
      <c r="O249" s="2" t="s">
        <v>57</v>
      </c>
      <c r="P249" s="2" t="s">
        <v>243</v>
      </c>
      <c r="Q249" s="2">
        <v>48</v>
      </c>
    </row>
    <row r="250" spans="14:17" ht="28.8" x14ac:dyDescent="0.3">
      <c r="N250" s="2" t="s">
        <v>0</v>
      </c>
      <c r="O250" s="2" t="s">
        <v>129</v>
      </c>
      <c r="P250" s="2" t="s">
        <v>242</v>
      </c>
      <c r="Q250" s="2">
        <v>48</v>
      </c>
    </row>
    <row r="251" spans="14:17" ht="28.8" x14ac:dyDescent="0.3">
      <c r="N251" s="2" t="s">
        <v>19</v>
      </c>
      <c r="O251" s="2" t="s">
        <v>79</v>
      </c>
      <c r="P251" s="2" t="s">
        <v>244</v>
      </c>
      <c r="Q251" s="2">
        <v>48</v>
      </c>
    </row>
    <row r="252" spans="14:17" ht="28.8" x14ac:dyDescent="0.3">
      <c r="N252" s="2" t="s">
        <v>0</v>
      </c>
      <c r="O252" s="2" t="s">
        <v>126</v>
      </c>
      <c r="P252" s="2" t="s">
        <v>244</v>
      </c>
      <c r="Q252" s="2">
        <v>48</v>
      </c>
    </row>
    <row r="253" spans="14:17" ht="28.8" x14ac:dyDescent="0.3">
      <c r="N253" s="2" t="s">
        <v>20</v>
      </c>
      <c r="O253" s="2" t="s">
        <v>102</v>
      </c>
      <c r="P253" s="2" t="s">
        <v>245</v>
      </c>
      <c r="Q253" s="2">
        <v>48</v>
      </c>
    </row>
    <row r="254" spans="14:17" ht="43.2" x14ac:dyDescent="0.3">
      <c r="N254" s="2" t="s">
        <v>0</v>
      </c>
      <c r="O254" s="2" t="s">
        <v>82</v>
      </c>
      <c r="P254" s="2" t="s">
        <v>245</v>
      </c>
      <c r="Q254" s="2">
        <v>48</v>
      </c>
    </row>
    <row r="255" spans="14:17" ht="43.2" x14ac:dyDescent="0.3">
      <c r="N255" s="2" t="s">
        <v>0</v>
      </c>
      <c r="O255" s="2" t="s">
        <v>51</v>
      </c>
      <c r="P255" s="2" t="s">
        <v>245</v>
      </c>
      <c r="Q255" s="2">
        <v>48</v>
      </c>
    </row>
    <row r="256" spans="14:17" ht="28.8" x14ac:dyDescent="0.3">
      <c r="N256" s="2" t="s">
        <v>0</v>
      </c>
      <c r="O256" s="2" t="s">
        <v>46</v>
      </c>
      <c r="P256" s="2" t="s">
        <v>244</v>
      </c>
      <c r="Q256" s="2">
        <v>48</v>
      </c>
    </row>
    <row r="257" spans="14:17" ht="28.8" x14ac:dyDescent="0.3">
      <c r="N257" s="2" t="s">
        <v>0</v>
      </c>
      <c r="O257" s="2" t="s">
        <v>102</v>
      </c>
      <c r="P257" s="2" t="s">
        <v>245</v>
      </c>
      <c r="Q257" s="2">
        <v>48</v>
      </c>
    </row>
    <row r="258" spans="14:17" ht="43.2" x14ac:dyDescent="0.3">
      <c r="N258" s="2" t="s">
        <v>36</v>
      </c>
      <c r="O258" s="2" t="s">
        <v>21</v>
      </c>
      <c r="P258" s="2" t="s">
        <v>242</v>
      </c>
      <c r="Q258" s="2">
        <v>48</v>
      </c>
    </row>
    <row r="259" spans="14:17" ht="57.6" x14ac:dyDescent="0.3">
      <c r="N259" s="2" t="s">
        <v>0</v>
      </c>
      <c r="O259" s="2" t="s">
        <v>41</v>
      </c>
      <c r="P259" s="2" t="s">
        <v>244</v>
      </c>
      <c r="Q259" s="2">
        <v>48</v>
      </c>
    </row>
    <row r="260" spans="14:17" x14ac:dyDescent="0.3">
      <c r="N260" s="2" t="s">
        <v>10</v>
      </c>
      <c r="O260" s="2" t="s">
        <v>95</v>
      </c>
      <c r="P260" s="2" t="s">
        <v>243</v>
      </c>
      <c r="Q260" s="2">
        <v>48</v>
      </c>
    </row>
    <row r="261" spans="14:17" ht="43.2" x14ac:dyDescent="0.3">
      <c r="N261" s="2" t="s">
        <v>3</v>
      </c>
      <c r="O261" s="2" t="s">
        <v>100</v>
      </c>
      <c r="P261" s="2" t="s">
        <v>245</v>
      </c>
      <c r="Q261" s="2">
        <v>48</v>
      </c>
    </row>
    <row r="262" spans="14:17" ht="28.8" x14ac:dyDescent="0.3">
      <c r="N262" s="2" t="s">
        <v>10</v>
      </c>
      <c r="O262" s="2" t="s">
        <v>31</v>
      </c>
      <c r="P262" s="2" t="s">
        <v>243</v>
      </c>
      <c r="Q262" s="2">
        <v>48</v>
      </c>
    </row>
    <row r="263" spans="14:17" ht="28.8" x14ac:dyDescent="0.3">
      <c r="N263" s="2" t="s">
        <v>0</v>
      </c>
      <c r="O263" s="2" t="s">
        <v>106</v>
      </c>
      <c r="P263" s="2" t="s">
        <v>247</v>
      </c>
      <c r="Q263" s="2">
        <v>48</v>
      </c>
    </row>
    <row r="264" spans="14:17" ht="28.8" x14ac:dyDescent="0.3">
      <c r="N264" s="2" t="s">
        <v>13</v>
      </c>
      <c r="O264" s="2" t="s">
        <v>49</v>
      </c>
      <c r="P264" s="2" t="s">
        <v>242</v>
      </c>
      <c r="Q264" s="2">
        <v>48</v>
      </c>
    </row>
    <row r="265" spans="14:17" ht="28.8" x14ac:dyDescent="0.3">
      <c r="N265" s="2" t="s">
        <v>13</v>
      </c>
      <c r="O265" s="2" t="s">
        <v>120</v>
      </c>
      <c r="P265" s="2" t="s">
        <v>242</v>
      </c>
      <c r="Q265" s="2">
        <v>48</v>
      </c>
    </row>
    <row r="266" spans="14:17" ht="28.8" x14ac:dyDescent="0.3">
      <c r="N266" s="2" t="s">
        <v>18</v>
      </c>
      <c r="O266" s="2" t="s">
        <v>68</v>
      </c>
      <c r="P266" s="2" t="s">
        <v>244</v>
      </c>
      <c r="Q266" s="2">
        <v>48</v>
      </c>
    </row>
    <row r="267" spans="14:17" x14ac:dyDescent="0.3">
      <c r="N267" s="2" t="s">
        <v>14</v>
      </c>
      <c r="O267" s="2" t="s">
        <v>92</v>
      </c>
      <c r="P267" s="2" t="s">
        <v>247</v>
      </c>
      <c r="Q267" s="2">
        <v>48</v>
      </c>
    </row>
    <row r="268" spans="14:17" ht="43.2" x14ac:dyDescent="0.3">
      <c r="N268" s="2" t="s">
        <v>4</v>
      </c>
      <c r="O268" s="2" t="s">
        <v>33</v>
      </c>
      <c r="P268" s="2" t="s">
        <v>243</v>
      </c>
      <c r="Q268" s="2">
        <v>48</v>
      </c>
    </row>
    <row r="269" spans="14:17" ht="28.8" x14ac:dyDescent="0.3">
      <c r="N269" s="2" t="s">
        <v>4</v>
      </c>
      <c r="O269" s="2" t="s">
        <v>120</v>
      </c>
      <c r="P269" s="2" t="s">
        <v>242</v>
      </c>
      <c r="Q269" s="2">
        <v>48</v>
      </c>
    </row>
    <row r="270" spans="14:17" ht="43.2" x14ac:dyDescent="0.3">
      <c r="N270" s="2" t="s">
        <v>0</v>
      </c>
      <c r="O270" s="2" t="s">
        <v>90</v>
      </c>
      <c r="P270" s="2" t="s">
        <v>244</v>
      </c>
      <c r="Q270" s="2">
        <v>48</v>
      </c>
    </row>
    <row r="271" spans="14:17" ht="57.6" x14ac:dyDescent="0.3">
      <c r="N271" s="2" t="s">
        <v>4</v>
      </c>
      <c r="O271" s="2" t="s">
        <v>41</v>
      </c>
      <c r="P271" s="2" t="s">
        <v>244</v>
      </c>
      <c r="Q271" s="2">
        <v>48</v>
      </c>
    </row>
    <row r="272" spans="14:17" ht="43.2" x14ac:dyDescent="0.3">
      <c r="N272" s="2" t="s">
        <v>0</v>
      </c>
      <c r="O272" s="2" t="s">
        <v>27</v>
      </c>
      <c r="P272" s="2" t="s">
        <v>242</v>
      </c>
      <c r="Q272" s="2">
        <v>48</v>
      </c>
    </row>
    <row r="273" spans="14:17" ht="28.8" x14ac:dyDescent="0.3">
      <c r="N273" s="2" t="s">
        <v>14</v>
      </c>
      <c r="O273" s="2" t="s">
        <v>29</v>
      </c>
      <c r="P273" s="2" t="s">
        <v>246</v>
      </c>
      <c r="Q273" s="2">
        <v>48</v>
      </c>
    </row>
    <row r="274" spans="14:17" ht="28.8" x14ac:dyDescent="0.3">
      <c r="N274" s="2" t="s">
        <v>4</v>
      </c>
      <c r="O274" s="2" t="s">
        <v>57</v>
      </c>
      <c r="P274" s="2" t="s">
        <v>243</v>
      </c>
      <c r="Q274" s="2">
        <v>48</v>
      </c>
    </row>
    <row r="275" spans="14:17" ht="28.8" x14ac:dyDescent="0.3">
      <c r="N275" s="2" t="s">
        <v>0</v>
      </c>
      <c r="O275" s="2" t="s">
        <v>98</v>
      </c>
      <c r="P275" s="2" t="s">
        <v>244</v>
      </c>
      <c r="Q275" s="2">
        <v>48</v>
      </c>
    </row>
    <row r="276" spans="14:17" ht="28.8" x14ac:dyDescent="0.3">
      <c r="N276" s="2" t="s">
        <v>10</v>
      </c>
      <c r="O276" s="2" t="s">
        <v>50</v>
      </c>
      <c r="P276" s="2" t="s">
        <v>243</v>
      </c>
      <c r="Q276" s="2">
        <v>48</v>
      </c>
    </row>
    <row r="277" spans="14:17" ht="28.8" x14ac:dyDescent="0.3">
      <c r="N277" s="2" t="s">
        <v>4</v>
      </c>
      <c r="O277" s="2" t="s">
        <v>104</v>
      </c>
      <c r="P277" s="2" t="s">
        <v>242</v>
      </c>
      <c r="Q277" s="2">
        <v>48</v>
      </c>
    </row>
    <row r="278" spans="14:17" ht="28.8" x14ac:dyDescent="0.3">
      <c r="N278" s="2" t="s">
        <v>4</v>
      </c>
      <c r="O278" s="2" t="s">
        <v>88</v>
      </c>
      <c r="P278" s="2" t="s">
        <v>242</v>
      </c>
      <c r="Q278" s="2">
        <v>48</v>
      </c>
    </row>
    <row r="279" spans="14:17" ht="28.8" x14ac:dyDescent="0.3">
      <c r="N279" s="2" t="s">
        <v>14</v>
      </c>
      <c r="O279" s="2" t="s">
        <v>111</v>
      </c>
      <c r="P279" s="2" t="s">
        <v>242</v>
      </c>
      <c r="Q279" s="2">
        <v>48</v>
      </c>
    </row>
    <row r="280" spans="14:17" ht="28.8" x14ac:dyDescent="0.3">
      <c r="N280" s="2" t="s">
        <v>8</v>
      </c>
      <c r="O280" s="2" t="s">
        <v>69</v>
      </c>
      <c r="P280" s="2" t="s">
        <v>247</v>
      </c>
      <c r="Q280" s="2">
        <v>48</v>
      </c>
    </row>
    <row r="281" spans="14:17" ht="28.8" x14ac:dyDescent="0.3">
      <c r="N281" s="2" t="s">
        <v>14</v>
      </c>
      <c r="O281" s="2" t="s">
        <v>23</v>
      </c>
      <c r="P281" s="2" t="s">
        <v>244</v>
      </c>
      <c r="Q281" s="2">
        <v>48</v>
      </c>
    </row>
    <row r="282" spans="14:17" x14ac:dyDescent="0.3">
      <c r="N282" s="2" t="s">
        <v>1</v>
      </c>
      <c r="O282" s="2" t="s">
        <v>92</v>
      </c>
      <c r="P282" s="2" t="s">
        <v>247</v>
      </c>
      <c r="Q282" s="2">
        <v>48</v>
      </c>
    </row>
    <row r="283" spans="14:17" ht="28.8" x14ac:dyDescent="0.3">
      <c r="N283" s="2" t="s">
        <v>0</v>
      </c>
      <c r="O283" s="2" t="s">
        <v>114</v>
      </c>
      <c r="P283" s="2" t="s">
        <v>246</v>
      </c>
      <c r="Q283" s="2">
        <v>48</v>
      </c>
    </row>
    <row r="284" spans="14:17" ht="28.8" x14ac:dyDescent="0.3">
      <c r="N284" s="2" t="s">
        <v>0</v>
      </c>
      <c r="O284" s="2" t="s">
        <v>28</v>
      </c>
      <c r="P284" s="2" t="s">
        <v>242</v>
      </c>
      <c r="Q284" s="2">
        <v>48</v>
      </c>
    </row>
    <row r="285" spans="14:17" ht="28.8" x14ac:dyDescent="0.3">
      <c r="N285" s="2" t="s">
        <v>1</v>
      </c>
      <c r="O285" s="2" t="s">
        <v>83</v>
      </c>
      <c r="P285" s="2" t="s">
        <v>248</v>
      </c>
      <c r="Q285" s="2">
        <v>48</v>
      </c>
    </row>
    <row r="286" spans="14:17" ht="28.8" x14ac:dyDescent="0.3">
      <c r="N286" s="2" t="s">
        <v>6</v>
      </c>
      <c r="O286" s="2" t="s">
        <v>50</v>
      </c>
      <c r="P286" s="2" t="s">
        <v>243</v>
      </c>
      <c r="Q286" s="2">
        <v>48</v>
      </c>
    </row>
    <row r="287" spans="14:17" ht="57.6" x14ac:dyDescent="0.3">
      <c r="N287" s="2" t="s">
        <v>10</v>
      </c>
      <c r="O287" s="2" t="s">
        <v>41</v>
      </c>
      <c r="P287" s="2" t="s">
        <v>244</v>
      </c>
      <c r="Q287" s="2">
        <v>48</v>
      </c>
    </row>
    <row r="288" spans="14:17" ht="28.8" x14ac:dyDescent="0.3">
      <c r="N288" s="2" t="s">
        <v>0</v>
      </c>
      <c r="O288" s="2" t="s">
        <v>56</v>
      </c>
      <c r="P288" s="2" t="s">
        <v>246</v>
      </c>
      <c r="Q288" s="2">
        <v>48</v>
      </c>
    </row>
    <row r="289" spans="14:17" ht="28.8" x14ac:dyDescent="0.3">
      <c r="N289" s="2" t="s">
        <v>16</v>
      </c>
      <c r="O289" s="2" t="s">
        <v>112</v>
      </c>
      <c r="P289" s="2" t="s">
        <v>242</v>
      </c>
      <c r="Q289" s="2">
        <v>48</v>
      </c>
    </row>
    <row r="290" spans="14:17" ht="28.8" x14ac:dyDescent="0.3">
      <c r="N290" s="2" t="s">
        <v>8</v>
      </c>
      <c r="O290" s="2" t="s">
        <v>111</v>
      </c>
      <c r="P290" s="2" t="s">
        <v>242</v>
      </c>
      <c r="Q290" s="2">
        <v>48</v>
      </c>
    </row>
    <row r="291" spans="14:17" ht="28.8" x14ac:dyDescent="0.3">
      <c r="N291" s="2" t="s">
        <v>14</v>
      </c>
      <c r="O291" s="2" t="s">
        <v>83</v>
      </c>
      <c r="P291" s="2" t="s">
        <v>248</v>
      </c>
      <c r="Q291" s="2">
        <v>48</v>
      </c>
    </row>
    <row r="292" spans="14:17" ht="28.8" x14ac:dyDescent="0.3">
      <c r="N292" s="2" t="s">
        <v>4</v>
      </c>
      <c r="O292" s="2" t="s">
        <v>133</v>
      </c>
      <c r="P292" s="2" t="s">
        <v>242</v>
      </c>
      <c r="Q292" s="2">
        <v>48</v>
      </c>
    </row>
    <row r="293" spans="14:17" x14ac:dyDescent="0.3">
      <c r="N293" s="2" t="s">
        <v>0</v>
      </c>
      <c r="O293" s="2" t="s">
        <v>95</v>
      </c>
      <c r="P293" s="2" t="s">
        <v>243</v>
      </c>
      <c r="Q293" s="2">
        <v>48</v>
      </c>
    </row>
    <row r="294" spans="14:17" ht="28.8" x14ac:dyDescent="0.3">
      <c r="N294" s="2" t="s">
        <v>1</v>
      </c>
      <c r="O294" s="2" t="s">
        <v>44</v>
      </c>
      <c r="P294" s="2" t="s">
        <v>242</v>
      </c>
      <c r="Q294" s="2">
        <v>48</v>
      </c>
    </row>
    <row r="295" spans="14:17" ht="28.8" x14ac:dyDescent="0.3">
      <c r="N295" s="2" t="s">
        <v>14</v>
      </c>
      <c r="O295" s="2" t="s">
        <v>67</v>
      </c>
      <c r="P295" s="2" t="s">
        <v>246</v>
      </c>
      <c r="Q295" s="2">
        <v>48</v>
      </c>
    </row>
    <row r="296" spans="14:17" ht="28.8" x14ac:dyDescent="0.3">
      <c r="N296" s="2" t="s">
        <v>3</v>
      </c>
      <c r="O296" s="2" t="s">
        <v>107</v>
      </c>
      <c r="P296" s="2" t="s">
        <v>245</v>
      </c>
      <c r="Q296" s="2">
        <v>48</v>
      </c>
    </row>
    <row r="297" spans="14:17" ht="28.8" x14ac:dyDescent="0.3">
      <c r="N297" s="2" t="s">
        <v>5</v>
      </c>
      <c r="O297" s="2" t="s">
        <v>94</v>
      </c>
      <c r="P297" s="2" t="s">
        <v>245</v>
      </c>
      <c r="Q297" s="2">
        <v>48</v>
      </c>
    </row>
    <row r="298" spans="14:17" ht="28.8" x14ac:dyDescent="0.3">
      <c r="N298" s="2" t="s">
        <v>20</v>
      </c>
      <c r="O298" s="2" t="s">
        <v>67</v>
      </c>
      <c r="P298" s="2" t="s">
        <v>246</v>
      </c>
      <c r="Q298" s="2">
        <v>48</v>
      </c>
    </row>
    <row r="299" spans="14:17" ht="43.2" x14ac:dyDescent="0.3">
      <c r="N299" s="2" t="s">
        <v>0</v>
      </c>
      <c r="O299" s="2" t="s">
        <v>33</v>
      </c>
      <c r="P299" s="2" t="s">
        <v>243</v>
      </c>
      <c r="Q299" s="2">
        <v>48</v>
      </c>
    </row>
    <row r="300" spans="14:17" ht="43.2" x14ac:dyDescent="0.3">
      <c r="N300" s="2" t="s">
        <v>5</v>
      </c>
      <c r="O300" s="2" t="s">
        <v>25</v>
      </c>
      <c r="P300" s="2" t="s">
        <v>245</v>
      </c>
      <c r="Q300" s="2">
        <v>48</v>
      </c>
    </row>
    <row r="301" spans="14:17" ht="43.2" x14ac:dyDescent="0.3">
      <c r="N301" s="2" t="s">
        <v>5</v>
      </c>
      <c r="O301" s="2" t="s">
        <v>82</v>
      </c>
      <c r="P301" s="2" t="s">
        <v>245</v>
      </c>
      <c r="Q301" s="2">
        <v>48</v>
      </c>
    </row>
    <row r="302" spans="14:17" ht="28.8" x14ac:dyDescent="0.3">
      <c r="N302" s="2" t="s">
        <v>8</v>
      </c>
      <c r="O302" s="2" t="s">
        <v>110</v>
      </c>
      <c r="P302" s="2" t="s">
        <v>242</v>
      </c>
      <c r="Q302" s="2">
        <v>48</v>
      </c>
    </row>
    <row r="303" spans="14:17" ht="43.2" x14ac:dyDescent="0.3">
      <c r="N303" s="2" t="s">
        <v>14</v>
      </c>
      <c r="O303" s="2" t="s">
        <v>89</v>
      </c>
      <c r="P303" s="2" t="s">
        <v>244</v>
      </c>
      <c r="Q303" s="2">
        <v>48</v>
      </c>
    </row>
    <row r="304" spans="14:17" ht="28.8" x14ac:dyDescent="0.3">
      <c r="N304" s="2" t="s">
        <v>0</v>
      </c>
      <c r="O304" s="2" t="s">
        <v>88</v>
      </c>
      <c r="P304" s="2" t="s">
        <v>242</v>
      </c>
      <c r="Q304" s="2">
        <v>48</v>
      </c>
    </row>
    <row r="305" spans="14:17" ht="28.8" x14ac:dyDescent="0.3">
      <c r="N305" s="2" t="s">
        <v>0</v>
      </c>
      <c r="O305" s="2" t="s">
        <v>94</v>
      </c>
      <c r="P305" s="2" t="s">
        <v>245</v>
      </c>
      <c r="Q305" s="2">
        <v>48</v>
      </c>
    </row>
    <row r="306" spans="14:17" ht="28.8" x14ac:dyDescent="0.3">
      <c r="N306" s="2" t="s">
        <v>0</v>
      </c>
      <c r="O306" s="2" t="s">
        <v>120</v>
      </c>
      <c r="P306" s="2" t="s">
        <v>242</v>
      </c>
      <c r="Q306" s="2">
        <v>48</v>
      </c>
    </row>
    <row r="307" spans="14:17" ht="28.8" x14ac:dyDescent="0.3">
      <c r="N307" s="2" t="s">
        <v>0</v>
      </c>
      <c r="O307" s="2" t="s">
        <v>43</v>
      </c>
      <c r="P307" s="2" t="s">
        <v>242</v>
      </c>
      <c r="Q307" s="2">
        <v>48</v>
      </c>
    </row>
    <row r="308" spans="14:17" ht="28.8" x14ac:dyDescent="0.3">
      <c r="N308" s="2" t="s">
        <v>0</v>
      </c>
      <c r="O308" s="2" t="s">
        <v>93</v>
      </c>
      <c r="P308" s="2" t="s">
        <v>245</v>
      </c>
      <c r="Q308" s="2">
        <v>48</v>
      </c>
    </row>
    <row r="309" spans="14:17" ht="28.8" x14ac:dyDescent="0.3">
      <c r="N309" s="2" t="s">
        <v>0</v>
      </c>
      <c r="O309" s="2" t="s">
        <v>96</v>
      </c>
      <c r="P309" s="2" t="s">
        <v>246</v>
      </c>
      <c r="Q309" s="2">
        <v>48</v>
      </c>
    </row>
    <row r="310" spans="14:17" ht="28.8" x14ac:dyDescent="0.3">
      <c r="N310" s="2" t="s">
        <v>0</v>
      </c>
      <c r="O310" s="2" t="s">
        <v>66</v>
      </c>
      <c r="P310" s="2" t="s">
        <v>243</v>
      </c>
      <c r="Q310" s="2">
        <v>48</v>
      </c>
    </row>
    <row r="311" spans="14:17" ht="43.2" x14ac:dyDescent="0.3">
      <c r="N311" s="2" t="s">
        <v>0</v>
      </c>
      <c r="O311" s="2" t="s">
        <v>34</v>
      </c>
      <c r="P311" s="2" t="s">
        <v>244</v>
      </c>
      <c r="Q311" s="2">
        <v>48</v>
      </c>
    </row>
    <row r="312" spans="14:17" ht="28.8" x14ac:dyDescent="0.3">
      <c r="N312" s="2" t="s">
        <v>1</v>
      </c>
      <c r="O312" s="2" t="s">
        <v>93</v>
      </c>
      <c r="P312" s="2" t="s">
        <v>245</v>
      </c>
      <c r="Q312" s="2">
        <v>48</v>
      </c>
    </row>
    <row r="313" spans="14:17" ht="28.8" x14ac:dyDescent="0.3">
      <c r="N313" s="2" t="s">
        <v>0</v>
      </c>
      <c r="O313" s="2" t="s">
        <v>77</v>
      </c>
      <c r="P313" s="2" t="s">
        <v>243</v>
      </c>
      <c r="Q313" s="2">
        <v>48</v>
      </c>
    </row>
    <row r="314" spans="14:17" ht="28.8" x14ac:dyDescent="0.3">
      <c r="N314" s="2" t="s">
        <v>5</v>
      </c>
      <c r="O314" s="2" t="s">
        <v>109</v>
      </c>
      <c r="P314" s="2" t="s">
        <v>242</v>
      </c>
      <c r="Q314" s="2">
        <v>48</v>
      </c>
    </row>
    <row r="315" spans="14:17" ht="28.8" x14ac:dyDescent="0.3">
      <c r="N315" s="2" t="s">
        <v>8</v>
      </c>
      <c r="O315" s="2" t="s">
        <v>28</v>
      </c>
      <c r="P315" s="2" t="s">
        <v>242</v>
      </c>
      <c r="Q315" s="2">
        <v>48</v>
      </c>
    </row>
    <row r="316" spans="14:17" ht="43.2" x14ac:dyDescent="0.3">
      <c r="N316" s="2" t="s">
        <v>0</v>
      </c>
      <c r="O316" s="2" t="s">
        <v>128</v>
      </c>
      <c r="P316" s="2" t="s">
        <v>242</v>
      </c>
      <c r="Q316" s="2">
        <v>48</v>
      </c>
    </row>
    <row r="317" spans="14:17" ht="43.2" x14ac:dyDescent="0.3">
      <c r="N317" s="2" t="s">
        <v>10</v>
      </c>
      <c r="O317" s="2" t="s">
        <v>64</v>
      </c>
      <c r="P317" s="2" t="s">
        <v>243</v>
      </c>
      <c r="Q317" s="2">
        <v>48</v>
      </c>
    </row>
    <row r="318" spans="14:17" ht="28.8" x14ac:dyDescent="0.3">
      <c r="N318" s="2" t="s">
        <v>5</v>
      </c>
      <c r="O318" s="2" t="s">
        <v>104</v>
      </c>
      <c r="P318" s="2" t="s">
        <v>242</v>
      </c>
      <c r="Q318" s="2">
        <v>48</v>
      </c>
    </row>
    <row r="319" spans="14:17" ht="28.8" x14ac:dyDescent="0.3">
      <c r="N319" s="2" t="s">
        <v>14</v>
      </c>
      <c r="O319" s="2" t="s">
        <v>49</v>
      </c>
      <c r="P319" s="2" t="s">
        <v>242</v>
      </c>
      <c r="Q319" s="2">
        <v>48</v>
      </c>
    </row>
    <row r="320" spans="14:17" ht="57.6" x14ac:dyDescent="0.3">
      <c r="N320" s="2" t="s">
        <v>36</v>
      </c>
      <c r="O320" s="2" t="s">
        <v>74</v>
      </c>
      <c r="P320" s="2" t="s">
        <v>246</v>
      </c>
      <c r="Q320" s="2">
        <v>48</v>
      </c>
    </row>
    <row r="321" spans="14:17" ht="28.8" x14ac:dyDescent="0.3">
      <c r="N321" s="2" t="s">
        <v>14</v>
      </c>
      <c r="O321" s="2" t="s">
        <v>96</v>
      </c>
      <c r="P321" s="2" t="s">
        <v>246</v>
      </c>
      <c r="Q321" s="2">
        <v>48</v>
      </c>
    </row>
    <row r="322" spans="14:17" ht="28.8" x14ac:dyDescent="0.3">
      <c r="N322" s="2" t="s">
        <v>0</v>
      </c>
      <c r="O322" s="2" t="s">
        <v>107</v>
      </c>
      <c r="P322" s="2" t="s">
        <v>245</v>
      </c>
      <c r="Q322" s="2">
        <v>47</v>
      </c>
    </row>
    <row r="323" spans="14:17" ht="43.2" x14ac:dyDescent="0.3">
      <c r="N323" s="2" t="s">
        <v>0</v>
      </c>
      <c r="O323" s="2" t="s">
        <v>119</v>
      </c>
      <c r="P323" s="2" t="s">
        <v>242</v>
      </c>
      <c r="Q323" s="2">
        <v>47</v>
      </c>
    </row>
    <row r="324" spans="14:17" ht="43.2" x14ac:dyDescent="0.3">
      <c r="N324" s="2" t="s">
        <v>20</v>
      </c>
      <c r="O324" s="2" t="s">
        <v>33</v>
      </c>
      <c r="P324" s="2" t="s">
        <v>243</v>
      </c>
      <c r="Q324" s="2">
        <v>47</v>
      </c>
    </row>
    <row r="325" spans="14:17" ht="43.2" x14ac:dyDescent="0.3">
      <c r="N325" s="2" t="s">
        <v>0</v>
      </c>
      <c r="O325" s="2" t="s">
        <v>128</v>
      </c>
      <c r="P325" s="2" t="s">
        <v>242</v>
      </c>
      <c r="Q325" s="2">
        <v>47</v>
      </c>
    </row>
    <row r="326" spans="14:17" ht="28.8" x14ac:dyDescent="0.3">
      <c r="N326" s="2" t="s">
        <v>20</v>
      </c>
      <c r="O326" s="2" t="s">
        <v>91</v>
      </c>
      <c r="P326" s="2" t="s">
        <v>246</v>
      </c>
      <c r="Q326" s="2">
        <v>47</v>
      </c>
    </row>
    <row r="327" spans="14:17" ht="28.8" x14ac:dyDescent="0.3">
      <c r="N327" s="2" t="s">
        <v>20</v>
      </c>
      <c r="O327" s="2" t="s">
        <v>47</v>
      </c>
      <c r="P327" s="2" t="s">
        <v>243</v>
      </c>
      <c r="Q327" s="2">
        <v>47</v>
      </c>
    </row>
    <row r="328" spans="14:17" ht="43.2" x14ac:dyDescent="0.3">
      <c r="N328" s="2" t="s">
        <v>8</v>
      </c>
      <c r="O328" s="2" t="s">
        <v>24</v>
      </c>
      <c r="P328" s="2" t="s">
        <v>244</v>
      </c>
      <c r="Q328" s="2">
        <v>47</v>
      </c>
    </row>
    <row r="329" spans="14:17" ht="28.8" x14ac:dyDescent="0.3">
      <c r="N329" s="2" t="s">
        <v>0</v>
      </c>
      <c r="O329" s="2" t="s">
        <v>52</v>
      </c>
      <c r="P329" s="2" t="s">
        <v>242</v>
      </c>
      <c r="Q329" s="2">
        <v>47</v>
      </c>
    </row>
    <row r="330" spans="14:17" ht="28.8" x14ac:dyDescent="0.3">
      <c r="N330" s="2" t="s">
        <v>10</v>
      </c>
      <c r="O330" s="2" t="s">
        <v>49</v>
      </c>
      <c r="P330" s="2" t="s">
        <v>242</v>
      </c>
      <c r="Q330" s="2">
        <v>47</v>
      </c>
    </row>
    <row r="331" spans="14:17" ht="28.8" x14ac:dyDescent="0.3">
      <c r="N331" s="2" t="s">
        <v>2</v>
      </c>
      <c r="O331" s="2" t="s">
        <v>60</v>
      </c>
      <c r="P331" s="2" t="s">
        <v>242</v>
      </c>
      <c r="Q331" s="2">
        <v>47</v>
      </c>
    </row>
    <row r="332" spans="14:17" ht="43.2" x14ac:dyDescent="0.3">
      <c r="N332" s="2" t="s">
        <v>17</v>
      </c>
      <c r="O332" s="2" t="s">
        <v>63</v>
      </c>
      <c r="P332" s="2" t="s">
        <v>247</v>
      </c>
      <c r="Q332" s="2">
        <v>47</v>
      </c>
    </row>
    <row r="333" spans="14:17" ht="28.8" x14ac:dyDescent="0.3">
      <c r="N333" s="2" t="s">
        <v>7</v>
      </c>
      <c r="O333" s="2" t="s">
        <v>111</v>
      </c>
      <c r="P333" s="2" t="s">
        <v>242</v>
      </c>
      <c r="Q333" s="2">
        <v>47</v>
      </c>
    </row>
    <row r="334" spans="14:17" ht="28.8" x14ac:dyDescent="0.3">
      <c r="N334" s="2" t="s">
        <v>0</v>
      </c>
      <c r="O334" s="2" t="s">
        <v>28</v>
      </c>
      <c r="P334" s="2" t="s">
        <v>242</v>
      </c>
      <c r="Q334" s="2">
        <v>47</v>
      </c>
    </row>
    <row r="335" spans="14:17" ht="28.8" x14ac:dyDescent="0.3">
      <c r="N335" s="2" t="s">
        <v>0</v>
      </c>
      <c r="O335" s="2" t="s">
        <v>125</v>
      </c>
      <c r="P335" s="2" t="s">
        <v>242</v>
      </c>
      <c r="Q335" s="2">
        <v>47</v>
      </c>
    </row>
    <row r="336" spans="14:17" ht="28.8" x14ac:dyDescent="0.3">
      <c r="N336" s="2" t="s">
        <v>14</v>
      </c>
      <c r="O336" s="2" t="s">
        <v>59</v>
      </c>
      <c r="P336" s="2" t="s">
        <v>246</v>
      </c>
      <c r="Q336" s="2">
        <v>47</v>
      </c>
    </row>
    <row r="337" spans="14:17" ht="28.8" x14ac:dyDescent="0.3">
      <c r="N337" s="2" t="s">
        <v>0</v>
      </c>
      <c r="O337" s="2" t="s">
        <v>122</v>
      </c>
      <c r="P337" s="2" t="s">
        <v>242</v>
      </c>
      <c r="Q337" s="2">
        <v>47</v>
      </c>
    </row>
    <row r="338" spans="14:17" ht="28.8" x14ac:dyDescent="0.3">
      <c r="N338" s="2" t="s">
        <v>0</v>
      </c>
      <c r="O338" s="2" t="s">
        <v>115</v>
      </c>
      <c r="P338" s="2" t="s">
        <v>244</v>
      </c>
      <c r="Q338" s="2">
        <v>47</v>
      </c>
    </row>
    <row r="339" spans="14:17" ht="28.8" x14ac:dyDescent="0.3">
      <c r="N339" s="2" t="s">
        <v>0</v>
      </c>
      <c r="O339" s="2" t="s">
        <v>65</v>
      </c>
      <c r="P339" s="2" t="s">
        <v>242</v>
      </c>
      <c r="Q339" s="2">
        <v>47</v>
      </c>
    </row>
    <row r="340" spans="14:17" ht="43.2" x14ac:dyDescent="0.3">
      <c r="N340" s="2" t="s">
        <v>10</v>
      </c>
      <c r="O340" s="2" t="s">
        <v>97</v>
      </c>
      <c r="P340" s="2" t="s">
        <v>243</v>
      </c>
      <c r="Q340" s="2">
        <v>47</v>
      </c>
    </row>
    <row r="341" spans="14:17" ht="28.8" x14ac:dyDescent="0.3">
      <c r="N341" s="2" t="s">
        <v>0</v>
      </c>
      <c r="O341" s="2" t="s">
        <v>43</v>
      </c>
      <c r="P341" s="2" t="s">
        <v>242</v>
      </c>
      <c r="Q341" s="2">
        <v>47</v>
      </c>
    </row>
    <row r="342" spans="14:17" ht="28.8" x14ac:dyDescent="0.3">
      <c r="N342" s="2" t="s">
        <v>10</v>
      </c>
      <c r="O342" s="2" t="s">
        <v>125</v>
      </c>
      <c r="P342" s="2" t="s">
        <v>242</v>
      </c>
      <c r="Q342" s="2">
        <v>47</v>
      </c>
    </row>
    <row r="343" spans="14:17" ht="28.8" x14ac:dyDescent="0.3">
      <c r="N343" s="2" t="s">
        <v>0</v>
      </c>
      <c r="O343" s="2" t="s">
        <v>56</v>
      </c>
      <c r="P343" s="2" t="s">
        <v>246</v>
      </c>
      <c r="Q343" s="2">
        <v>47</v>
      </c>
    </row>
    <row r="344" spans="14:17" ht="28.8" x14ac:dyDescent="0.3">
      <c r="N344" s="2" t="s">
        <v>0</v>
      </c>
      <c r="O344" s="2" t="s">
        <v>67</v>
      </c>
      <c r="P344" s="2" t="s">
        <v>246</v>
      </c>
      <c r="Q344" s="2">
        <v>47</v>
      </c>
    </row>
    <row r="345" spans="14:17" ht="28.8" x14ac:dyDescent="0.3">
      <c r="N345" s="2" t="s">
        <v>13</v>
      </c>
      <c r="O345" s="2" t="s">
        <v>107</v>
      </c>
      <c r="P345" s="2" t="s">
        <v>245</v>
      </c>
      <c r="Q345" s="2">
        <v>47</v>
      </c>
    </row>
    <row r="346" spans="14:17" ht="28.8" x14ac:dyDescent="0.3">
      <c r="N346" s="2" t="s">
        <v>15</v>
      </c>
      <c r="O346" s="2" t="s">
        <v>120</v>
      </c>
      <c r="P346" s="2" t="s">
        <v>242</v>
      </c>
      <c r="Q346" s="2">
        <v>47</v>
      </c>
    </row>
    <row r="347" spans="14:17" ht="28.8" x14ac:dyDescent="0.3">
      <c r="N347" s="2" t="s">
        <v>0</v>
      </c>
      <c r="O347" s="2" t="s">
        <v>112</v>
      </c>
      <c r="P347" s="2" t="s">
        <v>242</v>
      </c>
      <c r="Q347" s="2">
        <v>47</v>
      </c>
    </row>
    <row r="348" spans="14:17" ht="28.8" x14ac:dyDescent="0.3">
      <c r="N348" s="2" t="s">
        <v>0</v>
      </c>
      <c r="O348" s="2" t="s">
        <v>79</v>
      </c>
      <c r="P348" s="2" t="s">
        <v>244</v>
      </c>
      <c r="Q348" s="2">
        <v>47</v>
      </c>
    </row>
    <row r="349" spans="14:17" ht="28.8" x14ac:dyDescent="0.3">
      <c r="N349" s="2" t="s">
        <v>0</v>
      </c>
      <c r="O349" s="2" t="s">
        <v>91</v>
      </c>
      <c r="P349" s="2" t="s">
        <v>246</v>
      </c>
      <c r="Q349" s="2">
        <v>47</v>
      </c>
    </row>
    <row r="350" spans="14:17" ht="28.8" x14ac:dyDescent="0.3">
      <c r="N350" s="2" t="s">
        <v>4</v>
      </c>
      <c r="O350" s="2" t="s">
        <v>99</v>
      </c>
      <c r="P350" s="2" t="s">
        <v>242</v>
      </c>
      <c r="Q350" s="2">
        <v>47</v>
      </c>
    </row>
    <row r="351" spans="14:17" ht="28.8" x14ac:dyDescent="0.3">
      <c r="N351" s="2" t="s">
        <v>4</v>
      </c>
      <c r="O351" s="2" t="s">
        <v>122</v>
      </c>
      <c r="P351" s="2" t="s">
        <v>242</v>
      </c>
      <c r="Q351" s="2">
        <v>47</v>
      </c>
    </row>
    <row r="352" spans="14:17" ht="28.8" x14ac:dyDescent="0.3">
      <c r="N352" s="2" t="s">
        <v>0</v>
      </c>
      <c r="O352" s="2" t="s">
        <v>26</v>
      </c>
      <c r="P352" s="2" t="s">
        <v>244</v>
      </c>
      <c r="Q352" s="2">
        <v>47</v>
      </c>
    </row>
    <row r="353" spans="14:17" ht="43.2" x14ac:dyDescent="0.3">
      <c r="N353" s="2" t="s">
        <v>0</v>
      </c>
      <c r="O353" s="2" t="s">
        <v>72</v>
      </c>
      <c r="P353" s="2" t="s">
        <v>244</v>
      </c>
      <c r="Q353" s="2">
        <v>47</v>
      </c>
    </row>
    <row r="354" spans="14:17" ht="28.8" x14ac:dyDescent="0.3">
      <c r="N354" s="2" t="s">
        <v>0</v>
      </c>
      <c r="O354" s="2" t="s">
        <v>133</v>
      </c>
      <c r="P354" s="2" t="s">
        <v>242</v>
      </c>
      <c r="Q354" s="2">
        <v>47</v>
      </c>
    </row>
    <row r="355" spans="14:17" ht="43.2" x14ac:dyDescent="0.3">
      <c r="N355" s="2" t="s">
        <v>0</v>
      </c>
      <c r="O355" s="2" t="s">
        <v>34</v>
      </c>
      <c r="P355" s="2" t="s">
        <v>244</v>
      </c>
      <c r="Q355" s="2">
        <v>47</v>
      </c>
    </row>
    <row r="356" spans="14:17" ht="28.8" x14ac:dyDescent="0.3">
      <c r="N356" s="2" t="s">
        <v>0</v>
      </c>
      <c r="O356" s="2" t="s">
        <v>75</v>
      </c>
      <c r="P356" s="2" t="s">
        <v>244</v>
      </c>
      <c r="Q356" s="2">
        <v>47</v>
      </c>
    </row>
    <row r="357" spans="14:17" ht="28.8" x14ac:dyDescent="0.3">
      <c r="N357" s="2" t="s">
        <v>36</v>
      </c>
      <c r="O357" s="2" t="s">
        <v>112</v>
      </c>
      <c r="P357" s="2" t="s">
        <v>242</v>
      </c>
      <c r="Q357" s="2">
        <v>47</v>
      </c>
    </row>
    <row r="358" spans="14:17" ht="28.8" x14ac:dyDescent="0.3">
      <c r="N358" s="2" t="s">
        <v>15</v>
      </c>
      <c r="O358" s="2" t="s">
        <v>96</v>
      </c>
      <c r="P358" s="2" t="s">
        <v>246</v>
      </c>
      <c r="Q358" s="2">
        <v>47</v>
      </c>
    </row>
    <row r="359" spans="14:17" ht="43.2" x14ac:dyDescent="0.3">
      <c r="N359" s="2" t="s">
        <v>14</v>
      </c>
      <c r="O359" s="2" t="s">
        <v>33</v>
      </c>
      <c r="P359" s="2" t="s">
        <v>243</v>
      </c>
      <c r="Q359" s="2">
        <v>47</v>
      </c>
    </row>
    <row r="360" spans="14:17" ht="43.2" x14ac:dyDescent="0.3">
      <c r="N360" s="2" t="s">
        <v>14</v>
      </c>
      <c r="O360" s="2" t="s">
        <v>21</v>
      </c>
      <c r="P360" s="2" t="s">
        <v>242</v>
      </c>
      <c r="Q360" s="2">
        <v>47</v>
      </c>
    </row>
    <row r="361" spans="14:17" ht="28.8" x14ac:dyDescent="0.3">
      <c r="N361" s="2" t="s">
        <v>4</v>
      </c>
      <c r="O361" s="2" t="s">
        <v>120</v>
      </c>
      <c r="P361" s="2" t="s">
        <v>242</v>
      </c>
      <c r="Q361" s="2">
        <v>47</v>
      </c>
    </row>
    <row r="362" spans="14:17" ht="28.8" x14ac:dyDescent="0.3">
      <c r="N362" s="2" t="s">
        <v>4</v>
      </c>
      <c r="O362" s="2" t="s">
        <v>125</v>
      </c>
      <c r="P362" s="2" t="s">
        <v>242</v>
      </c>
      <c r="Q362" s="2">
        <v>47</v>
      </c>
    </row>
    <row r="363" spans="14:17" ht="43.2" x14ac:dyDescent="0.3">
      <c r="N363" s="2" t="s">
        <v>13</v>
      </c>
      <c r="O363" s="2" t="s">
        <v>64</v>
      </c>
      <c r="P363" s="2" t="s">
        <v>243</v>
      </c>
      <c r="Q363" s="2">
        <v>47</v>
      </c>
    </row>
    <row r="364" spans="14:17" ht="28.8" x14ac:dyDescent="0.3">
      <c r="N364" s="2" t="s">
        <v>14</v>
      </c>
      <c r="O364" s="2" t="s">
        <v>129</v>
      </c>
      <c r="P364" s="2" t="s">
        <v>242</v>
      </c>
      <c r="Q364" s="2">
        <v>47</v>
      </c>
    </row>
    <row r="365" spans="14:17" ht="28.8" x14ac:dyDescent="0.3">
      <c r="N365" s="2" t="s">
        <v>4</v>
      </c>
      <c r="O365" s="2" t="s">
        <v>38</v>
      </c>
      <c r="P365" s="2" t="s">
        <v>245</v>
      </c>
      <c r="Q365" s="2">
        <v>47</v>
      </c>
    </row>
    <row r="366" spans="14:17" ht="28.8" x14ac:dyDescent="0.3">
      <c r="N366" s="2" t="s">
        <v>20</v>
      </c>
      <c r="O366" s="2" t="s">
        <v>108</v>
      </c>
      <c r="P366" s="2" t="s">
        <v>242</v>
      </c>
      <c r="Q366" s="2">
        <v>47</v>
      </c>
    </row>
    <row r="367" spans="14:17" ht="43.2" x14ac:dyDescent="0.3">
      <c r="N367" s="2" t="s">
        <v>8</v>
      </c>
      <c r="O367" s="2" t="s">
        <v>35</v>
      </c>
      <c r="P367" s="2" t="s">
        <v>244</v>
      </c>
      <c r="Q367" s="2">
        <v>47</v>
      </c>
    </row>
    <row r="368" spans="14:17" ht="28.8" x14ac:dyDescent="0.3">
      <c r="N368" s="2" t="s">
        <v>20</v>
      </c>
      <c r="O368" s="2" t="s">
        <v>37</v>
      </c>
      <c r="P368" s="2" t="s">
        <v>242</v>
      </c>
      <c r="Q368" s="2">
        <v>47</v>
      </c>
    </row>
    <row r="369" spans="14:17" ht="28.8" x14ac:dyDescent="0.3">
      <c r="N369" s="2" t="s">
        <v>15</v>
      </c>
      <c r="O369" s="2" t="s">
        <v>93</v>
      </c>
      <c r="P369" s="2" t="s">
        <v>245</v>
      </c>
      <c r="Q369" s="2">
        <v>47</v>
      </c>
    </row>
    <row r="370" spans="14:17" x14ac:dyDescent="0.3">
      <c r="N370" s="2" t="s">
        <v>0</v>
      </c>
      <c r="O370" s="2" t="s">
        <v>95</v>
      </c>
      <c r="P370" s="2" t="s">
        <v>243</v>
      </c>
      <c r="Q370" s="2">
        <v>47</v>
      </c>
    </row>
    <row r="371" spans="14:17" ht="43.2" x14ac:dyDescent="0.3">
      <c r="N371" s="2" t="s">
        <v>1</v>
      </c>
      <c r="O371" s="2" t="s">
        <v>89</v>
      </c>
      <c r="P371" s="2" t="s">
        <v>244</v>
      </c>
      <c r="Q371" s="2">
        <v>47</v>
      </c>
    </row>
    <row r="372" spans="14:17" ht="28.8" x14ac:dyDescent="0.3">
      <c r="N372" s="2" t="s">
        <v>1</v>
      </c>
      <c r="O372" s="2" t="s">
        <v>48</v>
      </c>
      <c r="P372" s="2" t="s">
        <v>244</v>
      </c>
      <c r="Q372" s="2">
        <v>47</v>
      </c>
    </row>
    <row r="373" spans="14:17" ht="28.8" x14ac:dyDescent="0.3">
      <c r="N373" s="2" t="s">
        <v>16</v>
      </c>
      <c r="O373" s="2" t="s">
        <v>49</v>
      </c>
      <c r="P373" s="2" t="s">
        <v>242</v>
      </c>
      <c r="Q373" s="2">
        <v>47</v>
      </c>
    </row>
    <row r="374" spans="14:17" ht="28.8" x14ac:dyDescent="0.3">
      <c r="N374" s="2" t="s">
        <v>0</v>
      </c>
      <c r="O374" s="2" t="s">
        <v>70</v>
      </c>
      <c r="P374" s="2" t="s">
        <v>246</v>
      </c>
      <c r="Q374" s="2">
        <v>47</v>
      </c>
    </row>
    <row r="375" spans="14:17" ht="28.8" x14ac:dyDescent="0.3">
      <c r="N375" s="2" t="s">
        <v>14</v>
      </c>
      <c r="O375" s="2" t="s">
        <v>76</v>
      </c>
      <c r="P375" s="2" t="s">
        <v>242</v>
      </c>
      <c r="Q375" s="2">
        <v>47</v>
      </c>
    </row>
    <row r="376" spans="14:17" ht="43.2" x14ac:dyDescent="0.3">
      <c r="N376" s="2" t="s">
        <v>5</v>
      </c>
      <c r="O376" s="2" t="s">
        <v>35</v>
      </c>
      <c r="P376" s="2" t="s">
        <v>244</v>
      </c>
      <c r="Q376" s="2">
        <v>47</v>
      </c>
    </row>
    <row r="377" spans="14:17" ht="28.8" x14ac:dyDescent="0.3">
      <c r="N377" s="2" t="s">
        <v>5</v>
      </c>
      <c r="O377" s="2" t="s">
        <v>120</v>
      </c>
      <c r="P377" s="2" t="s">
        <v>242</v>
      </c>
      <c r="Q377" s="2">
        <v>47</v>
      </c>
    </row>
    <row r="378" spans="14:17" x14ac:dyDescent="0.3">
      <c r="N378" s="2" t="s">
        <v>0</v>
      </c>
      <c r="O378" s="2" t="s">
        <v>40</v>
      </c>
      <c r="P378" s="2" t="s">
        <v>247</v>
      </c>
      <c r="Q378" s="2">
        <v>47</v>
      </c>
    </row>
    <row r="379" spans="14:17" ht="43.2" x14ac:dyDescent="0.3">
      <c r="N379" s="2" t="s">
        <v>3</v>
      </c>
      <c r="O379" s="2" t="s">
        <v>35</v>
      </c>
      <c r="P379" s="2" t="s">
        <v>244</v>
      </c>
      <c r="Q379" s="2">
        <v>47</v>
      </c>
    </row>
    <row r="380" spans="14:17" ht="28.8" x14ac:dyDescent="0.3">
      <c r="N380" s="2" t="s">
        <v>3</v>
      </c>
      <c r="O380" s="2" t="s">
        <v>99</v>
      </c>
      <c r="P380" s="2" t="s">
        <v>242</v>
      </c>
      <c r="Q380" s="2">
        <v>47</v>
      </c>
    </row>
    <row r="381" spans="14:17" ht="28.8" x14ac:dyDescent="0.3">
      <c r="N381" s="2" t="s">
        <v>0</v>
      </c>
      <c r="O381" s="2" t="s">
        <v>76</v>
      </c>
      <c r="P381" s="2" t="s">
        <v>242</v>
      </c>
      <c r="Q381" s="2">
        <v>47</v>
      </c>
    </row>
    <row r="382" spans="14:17" ht="28.8" x14ac:dyDescent="0.3">
      <c r="N382" s="2" t="s">
        <v>18</v>
      </c>
      <c r="O382" s="2" t="s">
        <v>83</v>
      </c>
      <c r="P382" s="2" t="s">
        <v>248</v>
      </c>
      <c r="Q382" s="2">
        <v>47</v>
      </c>
    </row>
    <row r="383" spans="14:17" ht="28.8" x14ac:dyDescent="0.3">
      <c r="N383" s="2" t="s">
        <v>17</v>
      </c>
      <c r="O383" s="2" t="s">
        <v>129</v>
      </c>
      <c r="P383" s="2" t="s">
        <v>242</v>
      </c>
      <c r="Q383" s="2">
        <v>47</v>
      </c>
    </row>
    <row r="384" spans="14:17" ht="28.8" x14ac:dyDescent="0.3">
      <c r="N384" s="2" t="s">
        <v>0</v>
      </c>
      <c r="O384" s="2" t="s">
        <v>86</v>
      </c>
      <c r="P384" s="2" t="s">
        <v>246</v>
      </c>
      <c r="Q384" s="2">
        <v>47</v>
      </c>
    </row>
    <row r="385" spans="14:17" ht="43.2" x14ac:dyDescent="0.3">
      <c r="N385" s="2" t="s">
        <v>0</v>
      </c>
      <c r="O385" s="2" t="s">
        <v>100</v>
      </c>
      <c r="P385" s="2" t="s">
        <v>245</v>
      </c>
      <c r="Q385" s="2">
        <v>47</v>
      </c>
    </row>
    <row r="386" spans="14:17" ht="43.2" x14ac:dyDescent="0.3">
      <c r="N386" s="2" t="s">
        <v>4</v>
      </c>
      <c r="O386" s="2" t="s">
        <v>72</v>
      </c>
      <c r="P386" s="2" t="s">
        <v>244</v>
      </c>
      <c r="Q386" s="2">
        <v>47</v>
      </c>
    </row>
    <row r="387" spans="14:17" ht="28.8" x14ac:dyDescent="0.3">
      <c r="N387" s="2" t="s">
        <v>0</v>
      </c>
      <c r="O387" s="2" t="s">
        <v>37</v>
      </c>
      <c r="P387" s="2" t="s">
        <v>242</v>
      </c>
      <c r="Q387" s="2">
        <v>47</v>
      </c>
    </row>
    <row r="388" spans="14:17" ht="43.2" x14ac:dyDescent="0.3">
      <c r="N388" s="2" t="s">
        <v>8</v>
      </c>
      <c r="O388" s="2" t="s">
        <v>97</v>
      </c>
      <c r="P388" s="2" t="s">
        <v>243</v>
      </c>
      <c r="Q388" s="2">
        <v>47</v>
      </c>
    </row>
    <row r="389" spans="14:17" ht="43.2" x14ac:dyDescent="0.3">
      <c r="N389" s="2" t="s">
        <v>5</v>
      </c>
      <c r="O389" s="2" t="s">
        <v>100</v>
      </c>
      <c r="P389" s="2" t="s">
        <v>245</v>
      </c>
      <c r="Q389" s="2">
        <v>47</v>
      </c>
    </row>
    <row r="390" spans="14:17" ht="28.8" x14ac:dyDescent="0.3">
      <c r="N390" s="2" t="s">
        <v>19</v>
      </c>
      <c r="O390" s="2" t="s">
        <v>52</v>
      </c>
      <c r="P390" s="2" t="s">
        <v>242</v>
      </c>
      <c r="Q390" s="2">
        <v>47</v>
      </c>
    </row>
    <row r="391" spans="14:17" ht="28.8" x14ac:dyDescent="0.3">
      <c r="N391" s="2" t="s">
        <v>1</v>
      </c>
      <c r="O391" s="2" t="s">
        <v>107</v>
      </c>
      <c r="P391" s="2" t="s">
        <v>245</v>
      </c>
      <c r="Q391" s="2">
        <v>47</v>
      </c>
    </row>
    <row r="392" spans="14:17" ht="28.8" x14ac:dyDescent="0.3">
      <c r="N392" s="2" t="s">
        <v>14</v>
      </c>
      <c r="O392" s="2" t="s">
        <v>105</v>
      </c>
      <c r="P392" s="2" t="s">
        <v>242</v>
      </c>
      <c r="Q392" s="2">
        <v>46</v>
      </c>
    </row>
    <row r="393" spans="14:17" ht="43.2" x14ac:dyDescent="0.3">
      <c r="N393" s="2" t="s">
        <v>0</v>
      </c>
      <c r="O393" s="2" t="s">
        <v>22</v>
      </c>
      <c r="P393" s="2" t="s">
        <v>244</v>
      </c>
      <c r="Q393" s="2">
        <v>46</v>
      </c>
    </row>
    <row r="394" spans="14:17" ht="43.2" x14ac:dyDescent="0.3">
      <c r="N394" s="2" t="s">
        <v>17</v>
      </c>
      <c r="O394" s="2" t="s">
        <v>89</v>
      </c>
      <c r="P394" s="2" t="s">
        <v>244</v>
      </c>
      <c r="Q394" s="2">
        <v>46</v>
      </c>
    </row>
    <row r="395" spans="14:17" ht="43.2" x14ac:dyDescent="0.3">
      <c r="N395" s="2" t="s">
        <v>20</v>
      </c>
      <c r="O395" s="2" t="s">
        <v>127</v>
      </c>
      <c r="P395" s="2" t="s">
        <v>246</v>
      </c>
      <c r="Q395" s="2">
        <v>46</v>
      </c>
    </row>
    <row r="396" spans="14:17" ht="28.8" x14ac:dyDescent="0.3">
      <c r="N396" s="2" t="s">
        <v>0</v>
      </c>
      <c r="O396" s="2" t="s">
        <v>94</v>
      </c>
      <c r="P396" s="2" t="s">
        <v>245</v>
      </c>
      <c r="Q396" s="2">
        <v>46</v>
      </c>
    </row>
    <row r="397" spans="14:17" ht="43.2" x14ac:dyDescent="0.3">
      <c r="N397" s="2" t="s">
        <v>20</v>
      </c>
      <c r="O397" s="2" t="s">
        <v>45</v>
      </c>
      <c r="P397" s="2" t="s">
        <v>246</v>
      </c>
      <c r="Q397" s="2">
        <v>46</v>
      </c>
    </row>
    <row r="398" spans="14:17" ht="28.8" x14ac:dyDescent="0.3">
      <c r="N398" s="2" t="s">
        <v>14</v>
      </c>
      <c r="O398" s="2" t="s">
        <v>102</v>
      </c>
      <c r="P398" s="2" t="s">
        <v>245</v>
      </c>
      <c r="Q398" s="2">
        <v>46</v>
      </c>
    </row>
    <row r="399" spans="14:17" ht="28.8" x14ac:dyDescent="0.3">
      <c r="N399" s="2" t="s">
        <v>1</v>
      </c>
      <c r="O399" s="2" t="s">
        <v>106</v>
      </c>
      <c r="P399" s="2" t="s">
        <v>247</v>
      </c>
      <c r="Q399" s="2">
        <v>46</v>
      </c>
    </row>
    <row r="400" spans="14:17" ht="43.2" x14ac:dyDescent="0.3">
      <c r="N400" s="2" t="s">
        <v>0</v>
      </c>
      <c r="O400" s="2" t="s">
        <v>72</v>
      </c>
      <c r="P400" s="2" t="s">
        <v>244</v>
      </c>
      <c r="Q400" s="2">
        <v>46</v>
      </c>
    </row>
    <row r="401" spans="14:17" ht="28.8" x14ac:dyDescent="0.3">
      <c r="N401" s="2" t="s">
        <v>1</v>
      </c>
      <c r="O401" s="2" t="s">
        <v>96</v>
      </c>
      <c r="P401" s="2" t="s">
        <v>246</v>
      </c>
      <c r="Q401" s="2">
        <v>46</v>
      </c>
    </row>
    <row r="402" spans="14:17" x14ac:dyDescent="0.3">
      <c r="N402" s="2" t="s">
        <v>0</v>
      </c>
      <c r="O402" s="2" t="s">
        <v>71</v>
      </c>
      <c r="P402" s="2" t="s">
        <v>247</v>
      </c>
      <c r="Q402" s="2">
        <v>46</v>
      </c>
    </row>
    <row r="403" spans="14:17" ht="43.2" x14ac:dyDescent="0.3">
      <c r="N403" s="2" t="s">
        <v>4</v>
      </c>
      <c r="O403" s="2" t="s">
        <v>78</v>
      </c>
      <c r="P403" s="2" t="s">
        <v>245</v>
      </c>
      <c r="Q403" s="2">
        <v>46</v>
      </c>
    </row>
    <row r="404" spans="14:17" ht="28.8" x14ac:dyDescent="0.3">
      <c r="N404" s="2" t="s">
        <v>4</v>
      </c>
      <c r="O404" s="2" t="s">
        <v>93</v>
      </c>
      <c r="P404" s="2" t="s">
        <v>245</v>
      </c>
      <c r="Q404" s="2">
        <v>46</v>
      </c>
    </row>
    <row r="405" spans="14:17" ht="28.8" x14ac:dyDescent="0.3">
      <c r="N405" s="2" t="s">
        <v>0</v>
      </c>
      <c r="O405" s="2" t="s">
        <v>120</v>
      </c>
      <c r="P405" s="2" t="s">
        <v>242</v>
      </c>
      <c r="Q405" s="2">
        <v>46</v>
      </c>
    </row>
    <row r="406" spans="14:17" ht="28.8" x14ac:dyDescent="0.3">
      <c r="N406" s="2" t="s">
        <v>9</v>
      </c>
      <c r="O406" s="2" t="s">
        <v>86</v>
      </c>
      <c r="P406" s="2" t="s">
        <v>246</v>
      </c>
      <c r="Q406" s="2">
        <v>46</v>
      </c>
    </row>
    <row r="407" spans="14:17" ht="28.8" x14ac:dyDescent="0.3">
      <c r="N407" s="2" t="s">
        <v>8</v>
      </c>
      <c r="O407" s="2" t="s">
        <v>69</v>
      </c>
      <c r="P407" s="2" t="s">
        <v>247</v>
      </c>
      <c r="Q407" s="2">
        <v>46</v>
      </c>
    </row>
    <row r="408" spans="14:17" ht="28.8" x14ac:dyDescent="0.3">
      <c r="N408" s="2" t="s">
        <v>20</v>
      </c>
      <c r="O408" s="2" t="s">
        <v>85</v>
      </c>
      <c r="P408" s="2" t="s">
        <v>242</v>
      </c>
      <c r="Q408" s="2">
        <v>46</v>
      </c>
    </row>
    <row r="409" spans="14:17" ht="28.8" x14ac:dyDescent="0.3">
      <c r="N409" s="2" t="s">
        <v>7</v>
      </c>
      <c r="O409" s="2" t="s">
        <v>80</v>
      </c>
      <c r="P409" s="2" t="s">
        <v>244</v>
      </c>
      <c r="Q409" s="2">
        <v>46</v>
      </c>
    </row>
    <row r="410" spans="14:17" ht="43.2" x14ac:dyDescent="0.3">
      <c r="N410" s="2" t="s">
        <v>14</v>
      </c>
      <c r="O410" s="2" t="s">
        <v>82</v>
      </c>
      <c r="P410" s="2" t="s">
        <v>245</v>
      </c>
      <c r="Q410" s="2">
        <v>46</v>
      </c>
    </row>
    <row r="411" spans="14:17" ht="28.8" x14ac:dyDescent="0.3">
      <c r="N411" s="2" t="s">
        <v>16</v>
      </c>
      <c r="O411" s="2" t="s">
        <v>125</v>
      </c>
      <c r="P411" s="2" t="s">
        <v>242</v>
      </c>
      <c r="Q411" s="2">
        <v>46</v>
      </c>
    </row>
    <row r="412" spans="14:17" ht="43.2" x14ac:dyDescent="0.3">
      <c r="N412" s="2" t="s">
        <v>14</v>
      </c>
      <c r="O412" s="2" t="s">
        <v>35</v>
      </c>
      <c r="P412" s="2" t="s">
        <v>244</v>
      </c>
      <c r="Q412" s="2">
        <v>46</v>
      </c>
    </row>
    <row r="413" spans="14:17" ht="28.8" x14ac:dyDescent="0.3">
      <c r="N413" s="2" t="s">
        <v>0</v>
      </c>
      <c r="O413" s="2" t="s">
        <v>116</v>
      </c>
      <c r="P413" s="2" t="s">
        <v>242</v>
      </c>
      <c r="Q413" s="2">
        <v>46</v>
      </c>
    </row>
    <row r="414" spans="14:17" ht="28.8" x14ac:dyDescent="0.3">
      <c r="N414" s="2" t="s">
        <v>15</v>
      </c>
      <c r="O414" s="2" t="s">
        <v>48</v>
      </c>
      <c r="P414" s="2" t="s">
        <v>244</v>
      </c>
      <c r="Q414" s="2">
        <v>46</v>
      </c>
    </row>
    <row r="415" spans="14:17" ht="28.8" x14ac:dyDescent="0.3">
      <c r="N415" s="2" t="s">
        <v>0</v>
      </c>
      <c r="O415" s="2" t="s">
        <v>123</v>
      </c>
      <c r="P415" s="2" t="s">
        <v>242</v>
      </c>
      <c r="Q415" s="2">
        <v>46</v>
      </c>
    </row>
    <row r="416" spans="14:17" ht="28.8" x14ac:dyDescent="0.3">
      <c r="N416" s="2" t="s">
        <v>0</v>
      </c>
      <c r="O416" s="2" t="s">
        <v>76</v>
      </c>
      <c r="P416" s="2" t="s">
        <v>242</v>
      </c>
      <c r="Q416" s="2">
        <v>46</v>
      </c>
    </row>
    <row r="417" spans="14:17" ht="28.8" x14ac:dyDescent="0.3">
      <c r="N417" s="2" t="s">
        <v>0</v>
      </c>
      <c r="O417" s="2" t="s">
        <v>88</v>
      </c>
      <c r="P417" s="2" t="s">
        <v>242</v>
      </c>
      <c r="Q417" s="2">
        <v>46</v>
      </c>
    </row>
    <row r="418" spans="14:17" ht="28.8" x14ac:dyDescent="0.3">
      <c r="N418" s="2" t="s">
        <v>1</v>
      </c>
      <c r="O418" s="2" t="s">
        <v>104</v>
      </c>
      <c r="P418" s="2" t="s">
        <v>242</v>
      </c>
      <c r="Q418" s="2">
        <v>46</v>
      </c>
    </row>
    <row r="419" spans="14:17" ht="28.8" x14ac:dyDescent="0.3">
      <c r="N419" s="2" t="s">
        <v>19</v>
      </c>
      <c r="O419" s="2" t="s">
        <v>111</v>
      </c>
      <c r="P419" s="2" t="s">
        <v>242</v>
      </c>
      <c r="Q419" s="2">
        <v>46</v>
      </c>
    </row>
    <row r="420" spans="14:17" ht="28.8" x14ac:dyDescent="0.3">
      <c r="N420" s="2" t="s">
        <v>0</v>
      </c>
      <c r="O420" s="2" t="s">
        <v>55</v>
      </c>
      <c r="P420" s="2" t="s">
        <v>242</v>
      </c>
      <c r="Q420" s="2">
        <v>46</v>
      </c>
    </row>
    <row r="421" spans="14:17" ht="28.8" x14ac:dyDescent="0.3">
      <c r="N421" s="2" t="s">
        <v>0</v>
      </c>
      <c r="O421" s="2" t="s">
        <v>44</v>
      </c>
      <c r="P421" s="2" t="s">
        <v>242</v>
      </c>
      <c r="Q421" s="2">
        <v>46</v>
      </c>
    </row>
    <row r="422" spans="14:17" ht="28.8" x14ac:dyDescent="0.3">
      <c r="N422" s="2" t="s">
        <v>8</v>
      </c>
      <c r="O422" s="2" t="s">
        <v>133</v>
      </c>
      <c r="P422" s="2" t="s">
        <v>242</v>
      </c>
      <c r="Q422" s="2">
        <v>46</v>
      </c>
    </row>
    <row r="423" spans="14:17" ht="28.8" x14ac:dyDescent="0.3">
      <c r="N423" s="2" t="s">
        <v>0</v>
      </c>
      <c r="O423" s="2" t="s">
        <v>49</v>
      </c>
      <c r="P423" s="2" t="s">
        <v>242</v>
      </c>
      <c r="Q423" s="2">
        <v>46</v>
      </c>
    </row>
    <row r="424" spans="14:17" ht="43.2" x14ac:dyDescent="0.3">
      <c r="N424" s="2" t="s">
        <v>20</v>
      </c>
      <c r="O424" s="2" t="s">
        <v>97</v>
      </c>
      <c r="P424" s="2" t="s">
        <v>243</v>
      </c>
      <c r="Q424" s="2">
        <v>46</v>
      </c>
    </row>
    <row r="425" spans="14:17" ht="43.2" x14ac:dyDescent="0.3">
      <c r="N425" s="2" t="s">
        <v>13</v>
      </c>
      <c r="O425" s="2" t="s">
        <v>30</v>
      </c>
      <c r="P425" s="2" t="s">
        <v>244</v>
      </c>
      <c r="Q425" s="2">
        <v>46</v>
      </c>
    </row>
    <row r="426" spans="14:17" ht="43.2" x14ac:dyDescent="0.3">
      <c r="N426" s="2" t="s">
        <v>13</v>
      </c>
      <c r="O426" s="2" t="s">
        <v>42</v>
      </c>
      <c r="P426" s="2" t="s">
        <v>248</v>
      </c>
      <c r="Q426" s="2">
        <v>46</v>
      </c>
    </row>
    <row r="427" spans="14:17" ht="43.2" x14ac:dyDescent="0.3">
      <c r="N427" s="2" t="s">
        <v>1</v>
      </c>
      <c r="O427" s="2" t="s">
        <v>42</v>
      </c>
      <c r="P427" s="2" t="s">
        <v>248</v>
      </c>
      <c r="Q427" s="2">
        <v>46</v>
      </c>
    </row>
    <row r="428" spans="14:17" ht="28.8" x14ac:dyDescent="0.3">
      <c r="N428" s="2" t="s">
        <v>0</v>
      </c>
      <c r="O428" s="2" t="s">
        <v>80</v>
      </c>
      <c r="P428" s="2" t="s">
        <v>244</v>
      </c>
      <c r="Q428" s="2">
        <v>46</v>
      </c>
    </row>
    <row r="429" spans="14:17" ht="28.8" x14ac:dyDescent="0.3">
      <c r="N429" s="2" t="s">
        <v>3</v>
      </c>
      <c r="O429" s="2" t="s">
        <v>69</v>
      </c>
      <c r="P429" s="2" t="s">
        <v>247</v>
      </c>
      <c r="Q429" s="2">
        <v>46</v>
      </c>
    </row>
    <row r="430" spans="14:17" ht="43.2" x14ac:dyDescent="0.3">
      <c r="N430" s="2" t="s">
        <v>4</v>
      </c>
      <c r="O430" s="2" t="s">
        <v>119</v>
      </c>
      <c r="P430" s="2" t="s">
        <v>242</v>
      </c>
      <c r="Q430" s="2">
        <v>46</v>
      </c>
    </row>
    <row r="431" spans="14:17" ht="28.8" x14ac:dyDescent="0.3">
      <c r="N431" s="2" t="s">
        <v>0</v>
      </c>
      <c r="O431" s="2" t="s">
        <v>52</v>
      </c>
      <c r="P431" s="2" t="s">
        <v>242</v>
      </c>
      <c r="Q431" s="2">
        <v>46</v>
      </c>
    </row>
    <row r="432" spans="14:17" ht="28.8" x14ac:dyDescent="0.3">
      <c r="N432" s="2" t="s">
        <v>0</v>
      </c>
      <c r="O432" s="2" t="s">
        <v>79</v>
      </c>
      <c r="P432" s="2" t="s">
        <v>244</v>
      </c>
      <c r="Q432" s="2">
        <v>46</v>
      </c>
    </row>
    <row r="433" spans="14:17" ht="28.8" x14ac:dyDescent="0.3">
      <c r="N433" s="2" t="s">
        <v>4</v>
      </c>
      <c r="O433" s="2" t="s">
        <v>66</v>
      </c>
      <c r="P433" s="2" t="s">
        <v>243</v>
      </c>
      <c r="Q433" s="2">
        <v>46</v>
      </c>
    </row>
    <row r="434" spans="14:17" ht="43.2" x14ac:dyDescent="0.3">
      <c r="N434" s="2" t="s">
        <v>0</v>
      </c>
      <c r="O434" s="2" t="s">
        <v>100</v>
      </c>
      <c r="P434" s="2" t="s">
        <v>245</v>
      </c>
      <c r="Q434" s="2">
        <v>46</v>
      </c>
    </row>
    <row r="435" spans="14:17" ht="28.8" x14ac:dyDescent="0.3">
      <c r="N435" s="2" t="s">
        <v>4</v>
      </c>
      <c r="O435" s="2" t="s">
        <v>29</v>
      </c>
      <c r="P435" s="2" t="s">
        <v>246</v>
      </c>
      <c r="Q435" s="2">
        <v>46</v>
      </c>
    </row>
    <row r="436" spans="14:17" ht="43.2" x14ac:dyDescent="0.3">
      <c r="N436" s="2" t="s">
        <v>0</v>
      </c>
      <c r="O436" s="2" t="s">
        <v>89</v>
      </c>
      <c r="P436" s="2" t="s">
        <v>244</v>
      </c>
      <c r="Q436" s="2">
        <v>46</v>
      </c>
    </row>
    <row r="437" spans="14:17" ht="28.8" x14ac:dyDescent="0.3">
      <c r="N437" s="2" t="s">
        <v>0</v>
      </c>
      <c r="O437" s="2" t="s">
        <v>114</v>
      </c>
      <c r="P437" s="2" t="s">
        <v>246</v>
      </c>
      <c r="Q437" s="2">
        <v>46</v>
      </c>
    </row>
    <row r="438" spans="14:17" ht="28.8" x14ac:dyDescent="0.3">
      <c r="N438" s="2" t="s">
        <v>4</v>
      </c>
      <c r="O438" s="2" t="s">
        <v>88</v>
      </c>
      <c r="P438" s="2" t="s">
        <v>242</v>
      </c>
      <c r="Q438" s="2">
        <v>46</v>
      </c>
    </row>
    <row r="439" spans="14:17" ht="28.8" x14ac:dyDescent="0.3">
      <c r="N439" s="2" t="s">
        <v>4</v>
      </c>
      <c r="O439" s="2" t="s">
        <v>94</v>
      </c>
      <c r="P439" s="2" t="s">
        <v>245</v>
      </c>
      <c r="Q439" s="2">
        <v>46</v>
      </c>
    </row>
    <row r="440" spans="14:17" ht="28.8" x14ac:dyDescent="0.3">
      <c r="N440" s="2" t="s">
        <v>10</v>
      </c>
      <c r="O440" s="2" t="s">
        <v>133</v>
      </c>
      <c r="P440" s="2" t="s">
        <v>242</v>
      </c>
      <c r="Q440" s="2">
        <v>46</v>
      </c>
    </row>
    <row r="441" spans="14:17" ht="28.8" x14ac:dyDescent="0.3">
      <c r="N441" s="2" t="s">
        <v>0</v>
      </c>
      <c r="O441" s="2" t="s">
        <v>68</v>
      </c>
      <c r="P441" s="2" t="s">
        <v>244</v>
      </c>
      <c r="Q441" s="2">
        <v>46</v>
      </c>
    </row>
    <row r="442" spans="14:17" ht="43.2" x14ac:dyDescent="0.3">
      <c r="N442" s="2" t="s">
        <v>4</v>
      </c>
      <c r="O442" s="2" t="s">
        <v>101</v>
      </c>
      <c r="P442" s="2" t="s">
        <v>242</v>
      </c>
      <c r="Q442" s="2">
        <v>46</v>
      </c>
    </row>
    <row r="443" spans="14:17" ht="28.8" x14ac:dyDescent="0.3">
      <c r="N443" s="2" t="s">
        <v>0</v>
      </c>
      <c r="O443" s="2" t="s">
        <v>54</v>
      </c>
      <c r="P443" s="2" t="s">
        <v>244</v>
      </c>
      <c r="Q443" s="2">
        <v>46</v>
      </c>
    </row>
    <row r="444" spans="14:17" ht="28.8" x14ac:dyDescent="0.3">
      <c r="N444" s="2" t="s">
        <v>4</v>
      </c>
      <c r="O444" s="2" t="s">
        <v>48</v>
      </c>
      <c r="P444" s="2" t="s">
        <v>244</v>
      </c>
      <c r="Q444" s="2">
        <v>46</v>
      </c>
    </row>
    <row r="445" spans="14:17" ht="28.8" x14ac:dyDescent="0.3">
      <c r="N445" s="2" t="s">
        <v>0</v>
      </c>
      <c r="O445" s="2" t="s">
        <v>69</v>
      </c>
      <c r="P445" s="2" t="s">
        <v>247</v>
      </c>
      <c r="Q445" s="2">
        <v>46</v>
      </c>
    </row>
    <row r="446" spans="14:17" ht="28.8" x14ac:dyDescent="0.3">
      <c r="N446" s="2" t="s">
        <v>2</v>
      </c>
      <c r="O446" s="2" t="s">
        <v>28</v>
      </c>
      <c r="P446" s="2" t="s">
        <v>242</v>
      </c>
      <c r="Q446" s="2">
        <v>46</v>
      </c>
    </row>
    <row r="447" spans="14:17" ht="28.8" x14ac:dyDescent="0.3">
      <c r="N447" s="2" t="s">
        <v>4</v>
      </c>
      <c r="O447" s="2" t="s">
        <v>58</v>
      </c>
      <c r="P447" s="2" t="s">
        <v>247</v>
      </c>
      <c r="Q447" s="2">
        <v>46</v>
      </c>
    </row>
    <row r="448" spans="14:17" ht="28.8" x14ac:dyDescent="0.3">
      <c r="N448" s="2" t="s">
        <v>4</v>
      </c>
      <c r="O448" s="2" t="s">
        <v>49</v>
      </c>
      <c r="P448" s="2" t="s">
        <v>242</v>
      </c>
      <c r="Q448" s="2">
        <v>46</v>
      </c>
    </row>
    <row r="449" spans="14:17" ht="28.8" x14ac:dyDescent="0.3">
      <c r="N449" s="2" t="s">
        <v>4</v>
      </c>
      <c r="O449" s="2" t="s">
        <v>46</v>
      </c>
      <c r="P449" s="2" t="s">
        <v>244</v>
      </c>
      <c r="Q449" s="2">
        <v>46</v>
      </c>
    </row>
    <row r="450" spans="14:17" ht="43.2" x14ac:dyDescent="0.3">
      <c r="N450" s="2" t="s">
        <v>20</v>
      </c>
      <c r="O450" s="2" t="s">
        <v>35</v>
      </c>
      <c r="P450" s="2" t="s">
        <v>244</v>
      </c>
      <c r="Q450" s="2">
        <v>46</v>
      </c>
    </row>
    <row r="451" spans="14:17" ht="28.8" x14ac:dyDescent="0.3">
      <c r="N451" s="2" t="s">
        <v>0</v>
      </c>
      <c r="O451" s="2" t="s">
        <v>86</v>
      </c>
      <c r="P451" s="2" t="s">
        <v>246</v>
      </c>
      <c r="Q451" s="2">
        <v>46</v>
      </c>
    </row>
    <row r="452" spans="14:17" ht="28.8" x14ac:dyDescent="0.3">
      <c r="N452" s="2" t="s">
        <v>0</v>
      </c>
      <c r="O452" s="2" t="s">
        <v>59</v>
      </c>
      <c r="P452" s="2" t="s">
        <v>246</v>
      </c>
      <c r="Q452" s="2">
        <v>46</v>
      </c>
    </row>
    <row r="453" spans="14:17" ht="57.6" x14ac:dyDescent="0.3">
      <c r="N453" s="2" t="s">
        <v>20</v>
      </c>
      <c r="O453" s="2" t="s">
        <v>41</v>
      </c>
      <c r="P453" s="2" t="s">
        <v>244</v>
      </c>
      <c r="Q453" s="2">
        <v>46</v>
      </c>
    </row>
    <row r="454" spans="14:17" ht="43.2" x14ac:dyDescent="0.3">
      <c r="N454" s="2" t="s">
        <v>0</v>
      </c>
      <c r="O454" s="2" t="s">
        <v>119</v>
      </c>
      <c r="P454" s="2" t="s">
        <v>242</v>
      </c>
      <c r="Q454" s="2">
        <v>46</v>
      </c>
    </row>
    <row r="455" spans="14:17" ht="43.2" x14ac:dyDescent="0.3">
      <c r="N455" s="2" t="s">
        <v>4</v>
      </c>
      <c r="O455" s="2" t="s">
        <v>27</v>
      </c>
      <c r="P455" s="2" t="s">
        <v>242</v>
      </c>
      <c r="Q455" s="2">
        <v>46</v>
      </c>
    </row>
    <row r="456" spans="14:17" ht="28.8" x14ac:dyDescent="0.3">
      <c r="N456" s="2" t="s">
        <v>4</v>
      </c>
      <c r="O456" s="2" t="s">
        <v>85</v>
      </c>
      <c r="P456" s="2" t="s">
        <v>242</v>
      </c>
      <c r="Q456" s="2">
        <v>46</v>
      </c>
    </row>
    <row r="457" spans="14:17" ht="28.8" x14ac:dyDescent="0.3">
      <c r="N457" s="2" t="s">
        <v>1</v>
      </c>
      <c r="O457" s="2" t="s">
        <v>98</v>
      </c>
      <c r="P457" s="2" t="s">
        <v>244</v>
      </c>
      <c r="Q457" s="2">
        <v>46</v>
      </c>
    </row>
    <row r="458" spans="14:17" ht="28.8" x14ac:dyDescent="0.3">
      <c r="N458" s="2" t="s">
        <v>3</v>
      </c>
      <c r="O458" s="2" t="s">
        <v>93</v>
      </c>
      <c r="P458" s="2" t="s">
        <v>245</v>
      </c>
      <c r="Q458" s="2">
        <v>46</v>
      </c>
    </row>
    <row r="459" spans="14:17" ht="43.2" x14ac:dyDescent="0.3">
      <c r="N459" s="2" t="s">
        <v>0</v>
      </c>
      <c r="O459" s="2" t="s">
        <v>33</v>
      </c>
      <c r="P459" s="2" t="s">
        <v>243</v>
      </c>
      <c r="Q459" s="2">
        <v>46</v>
      </c>
    </row>
    <row r="460" spans="14:17" ht="28.8" x14ac:dyDescent="0.3">
      <c r="N460" s="2" t="s">
        <v>14</v>
      </c>
      <c r="O460" s="2" t="s">
        <v>133</v>
      </c>
      <c r="P460" s="2" t="s">
        <v>242</v>
      </c>
      <c r="Q460" s="2">
        <v>46</v>
      </c>
    </row>
    <row r="461" spans="14:17" ht="43.2" x14ac:dyDescent="0.3">
      <c r="N461" s="2" t="s">
        <v>12</v>
      </c>
      <c r="O461" s="2" t="s">
        <v>97</v>
      </c>
      <c r="P461" s="2" t="s">
        <v>243</v>
      </c>
      <c r="Q461" s="2">
        <v>46</v>
      </c>
    </row>
    <row r="462" spans="14:17" ht="43.2" x14ac:dyDescent="0.3">
      <c r="N462" s="2" t="s">
        <v>14</v>
      </c>
      <c r="O462" s="2" t="s">
        <v>63</v>
      </c>
      <c r="P462" s="2" t="s">
        <v>247</v>
      </c>
      <c r="Q462" s="2">
        <v>46</v>
      </c>
    </row>
    <row r="463" spans="14:17" ht="28.8" x14ac:dyDescent="0.3">
      <c r="N463" s="2" t="s">
        <v>15</v>
      </c>
      <c r="O463" s="2" t="s">
        <v>60</v>
      </c>
      <c r="P463" s="2" t="s">
        <v>242</v>
      </c>
      <c r="Q463" s="2">
        <v>46</v>
      </c>
    </row>
    <row r="464" spans="14:17" ht="28.8" x14ac:dyDescent="0.3">
      <c r="N464" s="2" t="s">
        <v>14</v>
      </c>
      <c r="O464" s="2" t="s">
        <v>26</v>
      </c>
      <c r="P464" s="2" t="s">
        <v>244</v>
      </c>
      <c r="Q464" s="2">
        <v>46</v>
      </c>
    </row>
    <row r="465" spans="14:17" ht="28.8" x14ac:dyDescent="0.3">
      <c r="N465" s="2" t="s">
        <v>4</v>
      </c>
      <c r="O465" s="2" t="s">
        <v>53</v>
      </c>
      <c r="P465" s="2" t="s">
        <v>244</v>
      </c>
      <c r="Q465" s="2">
        <v>46</v>
      </c>
    </row>
    <row r="466" spans="14:17" ht="28.8" x14ac:dyDescent="0.3">
      <c r="N466" s="2" t="s">
        <v>0</v>
      </c>
      <c r="O466" s="2" t="s">
        <v>102</v>
      </c>
      <c r="P466" s="2" t="s">
        <v>245</v>
      </c>
      <c r="Q466" s="2">
        <v>46</v>
      </c>
    </row>
    <row r="467" spans="14:17" ht="43.2" x14ac:dyDescent="0.3">
      <c r="N467" s="2" t="s">
        <v>3</v>
      </c>
      <c r="O467" s="2" t="s">
        <v>63</v>
      </c>
      <c r="P467" s="2" t="s">
        <v>247</v>
      </c>
      <c r="Q467" s="2">
        <v>46</v>
      </c>
    </row>
    <row r="468" spans="14:17" ht="28.8" x14ac:dyDescent="0.3">
      <c r="N468" s="2" t="s">
        <v>5</v>
      </c>
      <c r="O468" s="2" t="s">
        <v>93</v>
      </c>
      <c r="P468" s="2" t="s">
        <v>245</v>
      </c>
      <c r="Q468" s="2">
        <v>46</v>
      </c>
    </row>
    <row r="469" spans="14:17" ht="28.8" x14ac:dyDescent="0.3">
      <c r="N469" s="2" t="s">
        <v>15</v>
      </c>
      <c r="O469" s="2" t="s">
        <v>55</v>
      </c>
      <c r="P469" s="2" t="s">
        <v>242</v>
      </c>
      <c r="Q469" s="2">
        <v>46</v>
      </c>
    </row>
    <row r="470" spans="14:17" ht="28.8" x14ac:dyDescent="0.3">
      <c r="N470" s="2" t="s">
        <v>0</v>
      </c>
      <c r="O470" s="2" t="s">
        <v>133</v>
      </c>
      <c r="P470" s="2" t="s">
        <v>242</v>
      </c>
      <c r="Q470" s="2">
        <v>46</v>
      </c>
    </row>
    <row r="471" spans="14:17" ht="28.8" x14ac:dyDescent="0.3">
      <c r="N471" s="2" t="s">
        <v>0</v>
      </c>
      <c r="O471" s="2" t="s">
        <v>125</v>
      </c>
      <c r="P471" s="2" t="s">
        <v>242</v>
      </c>
      <c r="Q471" s="2">
        <v>46</v>
      </c>
    </row>
    <row r="472" spans="14:17" ht="28.8" x14ac:dyDescent="0.3">
      <c r="N472" s="2" t="s">
        <v>14</v>
      </c>
      <c r="O472" s="2" t="s">
        <v>85</v>
      </c>
      <c r="P472" s="2" t="s">
        <v>242</v>
      </c>
      <c r="Q472" s="2">
        <v>46</v>
      </c>
    </row>
    <row r="473" spans="14:17" ht="43.2" x14ac:dyDescent="0.3">
      <c r="N473" s="2" t="s">
        <v>0</v>
      </c>
      <c r="O473" s="2" t="s">
        <v>82</v>
      </c>
      <c r="P473" s="2" t="s">
        <v>245</v>
      </c>
      <c r="Q473" s="2">
        <v>46</v>
      </c>
    </row>
    <row r="474" spans="14:17" ht="43.2" x14ac:dyDescent="0.3">
      <c r="N474" s="2" t="s">
        <v>0</v>
      </c>
      <c r="O474" s="2" t="s">
        <v>39</v>
      </c>
      <c r="P474" s="2" t="s">
        <v>248</v>
      </c>
      <c r="Q474" s="2">
        <v>46</v>
      </c>
    </row>
    <row r="475" spans="14:17" ht="28.8" x14ac:dyDescent="0.3">
      <c r="N475" s="2" t="s">
        <v>4</v>
      </c>
      <c r="O475" s="2" t="s">
        <v>69</v>
      </c>
      <c r="P475" s="2" t="s">
        <v>247</v>
      </c>
      <c r="Q475" s="2">
        <v>46</v>
      </c>
    </row>
    <row r="476" spans="14:17" ht="28.8" x14ac:dyDescent="0.3">
      <c r="N476" s="2" t="s">
        <v>15</v>
      </c>
      <c r="O476" s="2" t="s">
        <v>99</v>
      </c>
      <c r="P476" s="2" t="s">
        <v>242</v>
      </c>
      <c r="Q476" s="2">
        <v>46</v>
      </c>
    </row>
    <row r="477" spans="14:17" ht="57.6" x14ac:dyDescent="0.3">
      <c r="N477" s="2" t="s">
        <v>0</v>
      </c>
      <c r="O477" s="2" t="s">
        <v>74</v>
      </c>
      <c r="P477" s="2" t="s">
        <v>246</v>
      </c>
      <c r="Q477" s="2">
        <v>46</v>
      </c>
    </row>
    <row r="478" spans="14:17" ht="43.2" x14ac:dyDescent="0.3">
      <c r="N478" s="2" t="s">
        <v>0</v>
      </c>
      <c r="O478" s="2" t="s">
        <v>128</v>
      </c>
      <c r="P478" s="2" t="s">
        <v>242</v>
      </c>
      <c r="Q478" s="2">
        <v>46</v>
      </c>
    </row>
    <row r="479" spans="14:17" ht="28.8" x14ac:dyDescent="0.3">
      <c r="N479" s="2" t="s">
        <v>0</v>
      </c>
      <c r="O479" s="2" t="s">
        <v>38</v>
      </c>
      <c r="P479" s="2" t="s">
        <v>245</v>
      </c>
      <c r="Q479" s="2">
        <v>46</v>
      </c>
    </row>
    <row r="480" spans="14:17" ht="28.8" x14ac:dyDescent="0.3">
      <c r="N480" s="2" t="s">
        <v>0</v>
      </c>
      <c r="O480" s="2" t="s">
        <v>109</v>
      </c>
      <c r="P480" s="2" t="s">
        <v>242</v>
      </c>
      <c r="Q480" s="2">
        <v>46</v>
      </c>
    </row>
    <row r="481" spans="14:17" ht="43.2" x14ac:dyDescent="0.3">
      <c r="N481" s="2" t="s">
        <v>0</v>
      </c>
      <c r="O481" s="2" t="s">
        <v>45</v>
      </c>
      <c r="P481" s="2" t="s">
        <v>246</v>
      </c>
      <c r="Q481" s="2">
        <v>46</v>
      </c>
    </row>
    <row r="482" spans="14:17" ht="43.2" x14ac:dyDescent="0.3">
      <c r="N482" s="2" t="s">
        <v>1</v>
      </c>
      <c r="O482" s="2" t="s">
        <v>89</v>
      </c>
      <c r="P482" s="2" t="s">
        <v>244</v>
      </c>
      <c r="Q482" s="2">
        <v>46</v>
      </c>
    </row>
    <row r="483" spans="14:17" ht="28.8" x14ac:dyDescent="0.3">
      <c r="N483" s="2" t="s">
        <v>5</v>
      </c>
      <c r="O483" s="2" t="s">
        <v>94</v>
      </c>
      <c r="P483" s="2" t="s">
        <v>245</v>
      </c>
      <c r="Q483" s="2">
        <v>46</v>
      </c>
    </row>
    <row r="484" spans="14:17" ht="43.2" x14ac:dyDescent="0.3">
      <c r="N484" s="2" t="s">
        <v>10</v>
      </c>
      <c r="O484" s="2" t="s">
        <v>35</v>
      </c>
      <c r="P484" s="2" t="s">
        <v>244</v>
      </c>
      <c r="Q484" s="2">
        <v>46</v>
      </c>
    </row>
    <row r="485" spans="14:17" ht="28.8" x14ac:dyDescent="0.3">
      <c r="N485" s="2" t="s">
        <v>17</v>
      </c>
      <c r="O485" s="2" t="s">
        <v>107</v>
      </c>
      <c r="P485" s="2" t="s">
        <v>245</v>
      </c>
      <c r="Q485" s="2">
        <v>46</v>
      </c>
    </row>
    <row r="486" spans="14:17" ht="28.8" x14ac:dyDescent="0.3">
      <c r="N486" s="2" t="s">
        <v>14</v>
      </c>
      <c r="O486" s="2" t="s">
        <v>56</v>
      </c>
      <c r="P486" s="2" t="s">
        <v>246</v>
      </c>
      <c r="Q486" s="2">
        <v>46</v>
      </c>
    </row>
    <row r="487" spans="14:17" ht="28.8" x14ac:dyDescent="0.3">
      <c r="N487" s="2" t="s">
        <v>0</v>
      </c>
      <c r="O487" s="2" t="s">
        <v>32</v>
      </c>
      <c r="P487" s="2" t="s">
        <v>244</v>
      </c>
      <c r="Q487" s="2">
        <v>46</v>
      </c>
    </row>
    <row r="488" spans="14:17" ht="28.8" x14ac:dyDescent="0.3">
      <c r="N488" s="2" t="s">
        <v>0</v>
      </c>
      <c r="O488" s="2" t="s">
        <v>32</v>
      </c>
      <c r="P488" s="2" t="s">
        <v>244</v>
      </c>
      <c r="Q488" s="2">
        <v>45</v>
      </c>
    </row>
    <row r="489" spans="14:17" ht="28.8" x14ac:dyDescent="0.3">
      <c r="N489" s="2" t="s">
        <v>0</v>
      </c>
      <c r="O489" s="2" t="s">
        <v>23</v>
      </c>
      <c r="P489" s="2" t="s">
        <v>244</v>
      </c>
      <c r="Q489" s="2">
        <v>45</v>
      </c>
    </row>
    <row r="490" spans="14:17" ht="28.8" x14ac:dyDescent="0.3">
      <c r="N490" s="2" t="s">
        <v>1</v>
      </c>
      <c r="O490" s="2" t="s">
        <v>104</v>
      </c>
      <c r="P490" s="2" t="s">
        <v>242</v>
      </c>
      <c r="Q490" s="2">
        <v>45</v>
      </c>
    </row>
    <row r="491" spans="14:17" ht="28.8" x14ac:dyDescent="0.3">
      <c r="N491" s="2" t="s">
        <v>14</v>
      </c>
      <c r="O491" s="2" t="s">
        <v>126</v>
      </c>
      <c r="P491" s="2" t="s">
        <v>244</v>
      </c>
      <c r="Q491" s="2">
        <v>45</v>
      </c>
    </row>
    <row r="492" spans="14:17" ht="28.8" x14ac:dyDescent="0.3">
      <c r="N492" s="2" t="s">
        <v>2</v>
      </c>
      <c r="O492" s="2" t="s">
        <v>52</v>
      </c>
      <c r="P492" s="2" t="s">
        <v>242</v>
      </c>
      <c r="Q492" s="2">
        <v>45</v>
      </c>
    </row>
    <row r="493" spans="14:17" ht="43.2" x14ac:dyDescent="0.3">
      <c r="N493" s="2" t="s">
        <v>18</v>
      </c>
      <c r="O493" s="2" t="s">
        <v>89</v>
      </c>
      <c r="P493" s="2" t="s">
        <v>244</v>
      </c>
      <c r="Q493" s="2">
        <v>45</v>
      </c>
    </row>
    <row r="494" spans="14:17" ht="28.8" x14ac:dyDescent="0.3">
      <c r="N494" s="2" t="s">
        <v>4</v>
      </c>
      <c r="O494" s="2" t="s">
        <v>85</v>
      </c>
      <c r="P494" s="2" t="s">
        <v>242</v>
      </c>
      <c r="Q494" s="2">
        <v>45</v>
      </c>
    </row>
    <row r="495" spans="14:17" ht="28.8" x14ac:dyDescent="0.3">
      <c r="N495" s="2" t="s">
        <v>0</v>
      </c>
      <c r="O495" s="2" t="s">
        <v>79</v>
      </c>
      <c r="P495" s="2" t="s">
        <v>244</v>
      </c>
      <c r="Q495" s="2">
        <v>45</v>
      </c>
    </row>
    <row r="496" spans="14:17" ht="43.2" x14ac:dyDescent="0.3">
      <c r="N496" s="2" t="s">
        <v>20</v>
      </c>
      <c r="O496" s="2" t="s">
        <v>90</v>
      </c>
      <c r="P496" s="2" t="s">
        <v>244</v>
      </c>
      <c r="Q496" s="2">
        <v>45</v>
      </c>
    </row>
    <row r="497" spans="14:17" ht="28.8" x14ac:dyDescent="0.3">
      <c r="N497" s="2" t="s">
        <v>20</v>
      </c>
      <c r="O497" s="2" t="s">
        <v>107</v>
      </c>
      <c r="P497" s="2" t="s">
        <v>245</v>
      </c>
      <c r="Q497" s="2">
        <v>45</v>
      </c>
    </row>
    <row r="498" spans="14:17" ht="57.6" x14ac:dyDescent="0.3">
      <c r="N498" s="2" t="s">
        <v>14</v>
      </c>
      <c r="O498" s="2" t="s">
        <v>74</v>
      </c>
      <c r="P498" s="2" t="s">
        <v>246</v>
      </c>
      <c r="Q498" s="2">
        <v>45</v>
      </c>
    </row>
    <row r="499" spans="14:17" ht="28.8" x14ac:dyDescent="0.3">
      <c r="N499" s="2" t="s">
        <v>10</v>
      </c>
      <c r="O499" s="2" t="s">
        <v>86</v>
      </c>
      <c r="P499" s="2" t="s">
        <v>246</v>
      </c>
      <c r="Q499" s="2">
        <v>45</v>
      </c>
    </row>
    <row r="500" spans="14:17" ht="43.2" x14ac:dyDescent="0.3">
      <c r="N500" s="2" t="s">
        <v>4</v>
      </c>
      <c r="O500" s="2" t="s">
        <v>72</v>
      </c>
      <c r="P500" s="2" t="s">
        <v>244</v>
      </c>
      <c r="Q500" s="2">
        <v>45</v>
      </c>
    </row>
    <row r="501" spans="14:17" ht="28.8" x14ac:dyDescent="0.3">
      <c r="N501" s="2" t="s">
        <v>13</v>
      </c>
      <c r="O501" s="2" t="s">
        <v>122</v>
      </c>
      <c r="P501" s="2" t="s">
        <v>242</v>
      </c>
      <c r="Q501" s="2">
        <v>45</v>
      </c>
    </row>
    <row r="502" spans="14:17" ht="43.2" x14ac:dyDescent="0.3">
      <c r="N502" s="2" t="s">
        <v>1</v>
      </c>
      <c r="O502" s="2" t="s">
        <v>63</v>
      </c>
      <c r="P502" s="2" t="s">
        <v>247</v>
      </c>
      <c r="Q502" s="2">
        <v>45</v>
      </c>
    </row>
    <row r="503" spans="14:17" ht="28.8" x14ac:dyDescent="0.3">
      <c r="N503" s="2" t="s">
        <v>14</v>
      </c>
      <c r="O503" s="2" t="s">
        <v>103</v>
      </c>
      <c r="P503" s="2" t="s">
        <v>242</v>
      </c>
      <c r="Q503" s="2">
        <v>45</v>
      </c>
    </row>
    <row r="504" spans="14:17" ht="28.8" x14ac:dyDescent="0.3">
      <c r="N504" s="2" t="s">
        <v>14</v>
      </c>
      <c r="O504" s="2" t="s">
        <v>91</v>
      </c>
      <c r="P504" s="2" t="s">
        <v>246</v>
      </c>
      <c r="Q504" s="2">
        <v>45</v>
      </c>
    </row>
    <row r="505" spans="14:17" ht="28.8" x14ac:dyDescent="0.3">
      <c r="N505" s="2" t="s">
        <v>10</v>
      </c>
      <c r="O505" s="2" t="s">
        <v>123</v>
      </c>
      <c r="P505" s="2" t="s">
        <v>242</v>
      </c>
      <c r="Q505" s="2">
        <v>45</v>
      </c>
    </row>
    <row r="506" spans="14:17" ht="43.2" x14ac:dyDescent="0.3">
      <c r="N506" s="2" t="s">
        <v>7</v>
      </c>
      <c r="O506" s="2" t="s">
        <v>51</v>
      </c>
      <c r="P506" s="2" t="s">
        <v>245</v>
      </c>
      <c r="Q506" s="2">
        <v>45</v>
      </c>
    </row>
    <row r="507" spans="14:17" x14ac:dyDescent="0.3">
      <c r="N507" s="2" t="s">
        <v>1</v>
      </c>
      <c r="O507" s="2" t="s">
        <v>71</v>
      </c>
      <c r="P507" s="2" t="s">
        <v>247</v>
      </c>
      <c r="Q507" s="2">
        <v>45</v>
      </c>
    </row>
    <row r="508" spans="14:17" ht="28.8" x14ac:dyDescent="0.3">
      <c r="N508" s="2" t="s">
        <v>0</v>
      </c>
      <c r="O508" s="2" t="s">
        <v>55</v>
      </c>
      <c r="P508" s="2" t="s">
        <v>242</v>
      </c>
      <c r="Q508" s="2">
        <v>45</v>
      </c>
    </row>
    <row r="509" spans="14:17" ht="28.8" x14ac:dyDescent="0.3">
      <c r="N509" s="2" t="s">
        <v>0</v>
      </c>
      <c r="O509" s="2" t="s">
        <v>56</v>
      </c>
      <c r="P509" s="2" t="s">
        <v>246</v>
      </c>
      <c r="Q509" s="2">
        <v>45</v>
      </c>
    </row>
    <row r="510" spans="14:17" ht="43.2" x14ac:dyDescent="0.3">
      <c r="N510" s="2" t="s">
        <v>15</v>
      </c>
      <c r="O510" s="2" t="s">
        <v>64</v>
      </c>
      <c r="P510" s="2" t="s">
        <v>243</v>
      </c>
      <c r="Q510" s="2">
        <v>45</v>
      </c>
    </row>
    <row r="511" spans="14:17" ht="28.8" x14ac:dyDescent="0.3">
      <c r="N511" s="2" t="s">
        <v>1</v>
      </c>
      <c r="O511" s="2" t="s">
        <v>23</v>
      </c>
      <c r="P511" s="2" t="s">
        <v>244</v>
      </c>
      <c r="Q511" s="2">
        <v>45</v>
      </c>
    </row>
    <row r="512" spans="14:17" ht="28.8" x14ac:dyDescent="0.3">
      <c r="N512" s="2" t="s">
        <v>3</v>
      </c>
      <c r="O512" s="2" t="s">
        <v>96</v>
      </c>
      <c r="P512" s="2" t="s">
        <v>246</v>
      </c>
      <c r="Q512" s="2">
        <v>45</v>
      </c>
    </row>
    <row r="513" spans="14:17" ht="43.2" x14ac:dyDescent="0.3">
      <c r="N513" s="2" t="s">
        <v>1</v>
      </c>
      <c r="O513" s="2" t="s">
        <v>87</v>
      </c>
      <c r="P513" s="2" t="s">
        <v>246</v>
      </c>
      <c r="Q513" s="2">
        <v>45</v>
      </c>
    </row>
    <row r="514" spans="14:17" ht="43.2" x14ac:dyDescent="0.3">
      <c r="N514" s="2" t="s">
        <v>0</v>
      </c>
      <c r="O514" s="2" t="s">
        <v>89</v>
      </c>
      <c r="P514" s="2" t="s">
        <v>244</v>
      </c>
      <c r="Q514" s="2">
        <v>45</v>
      </c>
    </row>
    <row r="515" spans="14:17" ht="28.8" x14ac:dyDescent="0.3">
      <c r="N515" s="2" t="s">
        <v>0</v>
      </c>
      <c r="O515" s="2" t="s">
        <v>43</v>
      </c>
      <c r="P515" s="2" t="s">
        <v>242</v>
      </c>
      <c r="Q515" s="2">
        <v>45</v>
      </c>
    </row>
    <row r="516" spans="14:17" ht="28.8" x14ac:dyDescent="0.3">
      <c r="N516" s="2" t="s">
        <v>19</v>
      </c>
      <c r="O516" s="2" t="s">
        <v>107</v>
      </c>
      <c r="P516" s="2" t="s">
        <v>245</v>
      </c>
      <c r="Q516" s="2">
        <v>45</v>
      </c>
    </row>
    <row r="517" spans="14:17" ht="28.8" x14ac:dyDescent="0.3">
      <c r="N517" s="2" t="s">
        <v>0</v>
      </c>
      <c r="O517" s="2" t="s">
        <v>110</v>
      </c>
      <c r="P517" s="2" t="s">
        <v>242</v>
      </c>
      <c r="Q517" s="2">
        <v>45</v>
      </c>
    </row>
    <row r="518" spans="14:17" ht="43.2" x14ac:dyDescent="0.3">
      <c r="N518" s="2" t="s">
        <v>0</v>
      </c>
      <c r="O518" s="2" t="s">
        <v>27</v>
      </c>
      <c r="P518" s="2" t="s">
        <v>242</v>
      </c>
      <c r="Q518" s="2">
        <v>45</v>
      </c>
    </row>
    <row r="519" spans="14:17" ht="28.8" x14ac:dyDescent="0.3">
      <c r="N519" s="2" t="s">
        <v>0</v>
      </c>
      <c r="O519" s="2" t="s">
        <v>67</v>
      </c>
      <c r="P519" s="2" t="s">
        <v>246</v>
      </c>
      <c r="Q519" s="2">
        <v>45</v>
      </c>
    </row>
    <row r="520" spans="14:17" ht="43.2" x14ac:dyDescent="0.3">
      <c r="N520" s="2" t="s">
        <v>36</v>
      </c>
      <c r="O520" s="2" t="s">
        <v>124</v>
      </c>
      <c r="P520" s="2" t="s">
        <v>243</v>
      </c>
      <c r="Q520" s="2">
        <v>45</v>
      </c>
    </row>
    <row r="521" spans="14:17" ht="28.8" x14ac:dyDescent="0.3">
      <c r="N521" s="2" t="s">
        <v>0</v>
      </c>
      <c r="O521" s="2" t="s">
        <v>122</v>
      </c>
      <c r="P521" s="2" t="s">
        <v>242</v>
      </c>
      <c r="Q521" s="2">
        <v>45</v>
      </c>
    </row>
    <row r="522" spans="14:17" ht="43.2" x14ac:dyDescent="0.3">
      <c r="N522" s="2" t="s">
        <v>0</v>
      </c>
      <c r="O522" s="2" t="s">
        <v>87</v>
      </c>
      <c r="P522" s="2" t="s">
        <v>246</v>
      </c>
      <c r="Q522" s="2">
        <v>45</v>
      </c>
    </row>
    <row r="523" spans="14:17" ht="28.8" x14ac:dyDescent="0.3">
      <c r="N523" s="2" t="s">
        <v>0</v>
      </c>
      <c r="O523" s="2" t="s">
        <v>75</v>
      </c>
      <c r="P523" s="2" t="s">
        <v>244</v>
      </c>
      <c r="Q523" s="2">
        <v>45</v>
      </c>
    </row>
    <row r="524" spans="14:17" ht="28.8" x14ac:dyDescent="0.3">
      <c r="N524" s="2" t="s">
        <v>13</v>
      </c>
      <c r="O524" s="2" t="s">
        <v>23</v>
      </c>
      <c r="P524" s="2" t="s">
        <v>244</v>
      </c>
      <c r="Q524" s="2">
        <v>45</v>
      </c>
    </row>
    <row r="525" spans="14:17" ht="43.2" x14ac:dyDescent="0.3">
      <c r="N525" s="2" t="s">
        <v>13</v>
      </c>
      <c r="O525" s="2" t="s">
        <v>101</v>
      </c>
      <c r="P525" s="2" t="s">
        <v>242</v>
      </c>
      <c r="Q525" s="2">
        <v>45</v>
      </c>
    </row>
    <row r="526" spans="14:17" ht="28.8" x14ac:dyDescent="0.3">
      <c r="N526" s="2" t="s">
        <v>20</v>
      </c>
      <c r="O526" s="2" t="s">
        <v>55</v>
      </c>
      <c r="P526" s="2" t="s">
        <v>242</v>
      </c>
      <c r="Q526" s="2">
        <v>45</v>
      </c>
    </row>
    <row r="527" spans="14:17" ht="28.8" x14ac:dyDescent="0.3">
      <c r="N527" s="2" t="s">
        <v>20</v>
      </c>
      <c r="O527" s="2" t="s">
        <v>26</v>
      </c>
      <c r="P527" s="2" t="s">
        <v>244</v>
      </c>
      <c r="Q527" s="2">
        <v>45</v>
      </c>
    </row>
    <row r="528" spans="14:17" ht="28.8" x14ac:dyDescent="0.3">
      <c r="N528" s="2" t="s">
        <v>9</v>
      </c>
      <c r="O528" s="2" t="s">
        <v>85</v>
      </c>
      <c r="P528" s="2" t="s">
        <v>242</v>
      </c>
      <c r="Q528" s="2">
        <v>45</v>
      </c>
    </row>
    <row r="529" spans="14:17" ht="28.8" x14ac:dyDescent="0.3">
      <c r="N529" s="2" t="s">
        <v>0</v>
      </c>
      <c r="O529" s="2" t="s">
        <v>53</v>
      </c>
      <c r="P529" s="2" t="s">
        <v>244</v>
      </c>
      <c r="Q529" s="2">
        <v>45</v>
      </c>
    </row>
    <row r="530" spans="14:17" ht="43.2" x14ac:dyDescent="0.3">
      <c r="N530" s="2" t="s">
        <v>0</v>
      </c>
      <c r="O530" s="2" t="s">
        <v>124</v>
      </c>
      <c r="P530" s="2" t="s">
        <v>243</v>
      </c>
      <c r="Q530" s="2">
        <v>45</v>
      </c>
    </row>
    <row r="531" spans="14:17" ht="28.8" x14ac:dyDescent="0.3">
      <c r="N531" s="2" t="s">
        <v>0</v>
      </c>
      <c r="O531" s="2" t="s">
        <v>86</v>
      </c>
      <c r="P531" s="2" t="s">
        <v>246</v>
      </c>
      <c r="Q531" s="2">
        <v>45</v>
      </c>
    </row>
    <row r="532" spans="14:17" ht="28.8" x14ac:dyDescent="0.3">
      <c r="N532" s="2" t="s">
        <v>0</v>
      </c>
      <c r="O532" s="2" t="s">
        <v>46</v>
      </c>
      <c r="P532" s="2" t="s">
        <v>244</v>
      </c>
      <c r="Q532" s="2">
        <v>45</v>
      </c>
    </row>
    <row r="533" spans="14:17" ht="28.8" x14ac:dyDescent="0.3">
      <c r="N533" s="2" t="s">
        <v>4</v>
      </c>
      <c r="O533" s="2" t="s">
        <v>60</v>
      </c>
      <c r="P533" s="2" t="s">
        <v>242</v>
      </c>
      <c r="Q533" s="2">
        <v>45</v>
      </c>
    </row>
    <row r="534" spans="14:17" ht="28.8" x14ac:dyDescent="0.3">
      <c r="N534" s="2" t="s">
        <v>8</v>
      </c>
      <c r="O534" s="2" t="s">
        <v>65</v>
      </c>
      <c r="P534" s="2" t="s">
        <v>242</v>
      </c>
      <c r="Q534" s="2">
        <v>45</v>
      </c>
    </row>
    <row r="535" spans="14:17" ht="43.2" x14ac:dyDescent="0.3">
      <c r="N535" s="2" t="s">
        <v>10</v>
      </c>
      <c r="O535" s="2" t="s">
        <v>30</v>
      </c>
      <c r="P535" s="2" t="s">
        <v>244</v>
      </c>
      <c r="Q535" s="2">
        <v>45</v>
      </c>
    </row>
    <row r="536" spans="14:17" ht="43.2" x14ac:dyDescent="0.3">
      <c r="N536" s="2" t="s">
        <v>4</v>
      </c>
      <c r="O536" s="2" t="s">
        <v>128</v>
      </c>
      <c r="P536" s="2" t="s">
        <v>242</v>
      </c>
      <c r="Q536" s="2">
        <v>45</v>
      </c>
    </row>
    <row r="537" spans="14:17" ht="28.8" x14ac:dyDescent="0.3">
      <c r="N537" s="2" t="s">
        <v>4</v>
      </c>
      <c r="O537" s="2" t="s">
        <v>37</v>
      </c>
      <c r="P537" s="2" t="s">
        <v>242</v>
      </c>
      <c r="Q537" s="2">
        <v>45</v>
      </c>
    </row>
    <row r="538" spans="14:17" ht="28.8" x14ac:dyDescent="0.3">
      <c r="N538" s="2" t="s">
        <v>4</v>
      </c>
      <c r="O538" s="2" t="s">
        <v>76</v>
      </c>
      <c r="P538" s="2" t="s">
        <v>242</v>
      </c>
      <c r="Q538" s="2">
        <v>45</v>
      </c>
    </row>
    <row r="539" spans="14:17" ht="28.8" x14ac:dyDescent="0.3">
      <c r="N539" s="2" t="s">
        <v>14</v>
      </c>
      <c r="O539" s="2" t="s">
        <v>43</v>
      </c>
      <c r="P539" s="2" t="s">
        <v>242</v>
      </c>
      <c r="Q539" s="2">
        <v>45</v>
      </c>
    </row>
    <row r="540" spans="14:17" ht="28.8" x14ac:dyDescent="0.3">
      <c r="N540" s="2" t="s">
        <v>0</v>
      </c>
      <c r="O540" s="2" t="s">
        <v>80</v>
      </c>
      <c r="P540" s="2" t="s">
        <v>244</v>
      </c>
      <c r="Q540" s="2">
        <v>45</v>
      </c>
    </row>
    <row r="541" spans="14:17" ht="43.2" x14ac:dyDescent="0.3">
      <c r="N541" s="2" t="s">
        <v>14</v>
      </c>
      <c r="O541" s="2" t="s">
        <v>39</v>
      </c>
      <c r="P541" s="2" t="s">
        <v>248</v>
      </c>
      <c r="Q541" s="2">
        <v>45</v>
      </c>
    </row>
    <row r="542" spans="14:17" ht="28.8" x14ac:dyDescent="0.3">
      <c r="N542" s="2" t="s">
        <v>17</v>
      </c>
      <c r="O542" s="2" t="s">
        <v>58</v>
      </c>
      <c r="P542" s="2" t="s">
        <v>247</v>
      </c>
      <c r="Q542" s="2">
        <v>45</v>
      </c>
    </row>
    <row r="543" spans="14:17" ht="28.8" x14ac:dyDescent="0.3">
      <c r="N543" s="2" t="s">
        <v>14</v>
      </c>
      <c r="O543" s="2" t="s">
        <v>66</v>
      </c>
      <c r="P543" s="2" t="s">
        <v>243</v>
      </c>
      <c r="Q543" s="2">
        <v>45</v>
      </c>
    </row>
    <row r="544" spans="14:17" ht="43.2" x14ac:dyDescent="0.3">
      <c r="N544" s="2" t="s">
        <v>14</v>
      </c>
      <c r="O544" s="2" t="s">
        <v>89</v>
      </c>
      <c r="P544" s="2" t="s">
        <v>244</v>
      </c>
      <c r="Q544" s="2">
        <v>45</v>
      </c>
    </row>
    <row r="545" spans="14:17" ht="28.8" x14ac:dyDescent="0.3">
      <c r="N545" s="2" t="s">
        <v>8</v>
      </c>
      <c r="O545" s="2" t="s">
        <v>86</v>
      </c>
      <c r="P545" s="2" t="s">
        <v>246</v>
      </c>
      <c r="Q545" s="2">
        <v>45</v>
      </c>
    </row>
    <row r="546" spans="14:17" ht="28.8" x14ac:dyDescent="0.3">
      <c r="N546" s="2" t="s">
        <v>12</v>
      </c>
      <c r="O546" s="2" t="s">
        <v>47</v>
      </c>
      <c r="P546" s="2" t="s">
        <v>243</v>
      </c>
      <c r="Q546" s="2">
        <v>45</v>
      </c>
    </row>
    <row r="547" spans="14:17" ht="28.8" x14ac:dyDescent="0.3">
      <c r="N547" s="2" t="s">
        <v>6</v>
      </c>
      <c r="O547" s="2" t="s">
        <v>52</v>
      </c>
      <c r="P547" s="2" t="s">
        <v>242</v>
      </c>
      <c r="Q547" s="2">
        <v>45</v>
      </c>
    </row>
    <row r="548" spans="14:17" x14ac:dyDescent="0.3">
      <c r="N548" s="2" t="s">
        <v>4</v>
      </c>
      <c r="O548" s="2" t="s">
        <v>92</v>
      </c>
      <c r="P548" s="2" t="s">
        <v>247</v>
      </c>
      <c r="Q548" s="2">
        <v>45</v>
      </c>
    </row>
    <row r="549" spans="14:17" ht="57.6" x14ac:dyDescent="0.3">
      <c r="N549" s="2" t="s">
        <v>0</v>
      </c>
      <c r="O549" s="2" t="s">
        <v>41</v>
      </c>
      <c r="P549" s="2" t="s">
        <v>244</v>
      </c>
      <c r="Q549" s="2">
        <v>45</v>
      </c>
    </row>
    <row r="550" spans="14:17" ht="28.8" x14ac:dyDescent="0.3">
      <c r="N550" s="2" t="s">
        <v>19</v>
      </c>
      <c r="O550" s="2" t="s">
        <v>103</v>
      </c>
      <c r="P550" s="2" t="s">
        <v>242</v>
      </c>
      <c r="Q550" s="2">
        <v>45</v>
      </c>
    </row>
    <row r="551" spans="14:17" ht="28.8" x14ac:dyDescent="0.3">
      <c r="N551" s="2" t="s">
        <v>4</v>
      </c>
      <c r="O551" s="2" t="s">
        <v>91</v>
      </c>
      <c r="P551" s="2" t="s">
        <v>246</v>
      </c>
      <c r="Q551" s="2">
        <v>45</v>
      </c>
    </row>
    <row r="552" spans="14:17" ht="28.8" x14ac:dyDescent="0.3">
      <c r="N552" s="2" t="s">
        <v>0</v>
      </c>
      <c r="O552" s="2" t="s">
        <v>81</v>
      </c>
      <c r="P552" s="2" t="s">
        <v>247</v>
      </c>
      <c r="Q552" s="2">
        <v>45</v>
      </c>
    </row>
    <row r="553" spans="14:17" ht="57.6" x14ac:dyDescent="0.3">
      <c r="N553" s="2" t="s">
        <v>0</v>
      </c>
      <c r="O553" s="2" t="s">
        <v>74</v>
      </c>
      <c r="P553" s="2" t="s">
        <v>246</v>
      </c>
      <c r="Q553" s="2">
        <v>45</v>
      </c>
    </row>
    <row r="554" spans="14:17" ht="43.2" x14ac:dyDescent="0.3">
      <c r="N554" s="2" t="s">
        <v>36</v>
      </c>
      <c r="O554" s="2" t="s">
        <v>84</v>
      </c>
      <c r="P554" s="2" t="s">
        <v>243</v>
      </c>
      <c r="Q554" s="2">
        <v>45</v>
      </c>
    </row>
    <row r="555" spans="14:17" ht="28.8" x14ac:dyDescent="0.3">
      <c r="N555" s="2" t="s">
        <v>16</v>
      </c>
      <c r="O555" s="2" t="s">
        <v>94</v>
      </c>
      <c r="P555" s="2" t="s">
        <v>245</v>
      </c>
      <c r="Q555" s="2">
        <v>45</v>
      </c>
    </row>
    <row r="556" spans="14:17" ht="28.8" x14ac:dyDescent="0.3">
      <c r="N556" s="2" t="s">
        <v>16</v>
      </c>
      <c r="O556" s="2" t="s">
        <v>47</v>
      </c>
      <c r="P556" s="2" t="s">
        <v>243</v>
      </c>
      <c r="Q556" s="2">
        <v>45</v>
      </c>
    </row>
    <row r="557" spans="14:17" ht="28.8" x14ac:dyDescent="0.3">
      <c r="N557" s="2" t="s">
        <v>14</v>
      </c>
      <c r="O557" s="2" t="s">
        <v>38</v>
      </c>
      <c r="P557" s="2" t="s">
        <v>245</v>
      </c>
      <c r="Q557" s="2">
        <v>45</v>
      </c>
    </row>
    <row r="558" spans="14:17" ht="28.8" x14ac:dyDescent="0.3">
      <c r="N558" s="2" t="s">
        <v>14</v>
      </c>
      <c r="O558" s="2" t="s">
        <v>75</v>
      </c>
      <c r="P558" s="2" t="s">
        <v>244</v>
      </c>
      <c r="Q558" s="2">
        <v>45</v>
      </c>
    </row>
    <row r="559" spans="14:17" ht="28.8" x14ac:dyDescent="0.3">
      <c r="N559" s="2" t="s">
        <v>5</v>
      </c>
      <c r="O559" s="2" t="s">
        <v>81</v>
      </c>
      <c r="P559" s="2" t="s">
        <v>247</v>
      </c>
      <c r="Q559" s="2">
        <v>45</v>
      </c>
    </row>
    <row r="560" spans="14:17" ht="28.8" x14ac:dyDescent="0.3">
      <c r="N560" s="2" t="s">
        <v>5</v>
      </c>
      <c r="O560" s="2" t="s">
        <v>129</v>
      </c>
      <c r="P560" s="2" t="s">
        <v>242</v>
      </c>
      <c r="Q560" s="2">
        <v>45</v>
      </c>
    </row>
    <row r="561" spans="14:17" ht="28.8" x14ac:dyDescent="0.3">
      <c r="N561" s="2" t="s">
        <v>1</v>
      </c>
      <c r="O561" s="2" t="s">
        <v>44</v>
      </c>
      <c r="P561" s="2" t="s">
        <v>242</v>
      </c>
      <c r="Q561" s="2">
        <v>45</v>
      </c>
    </row>
    <row r="562" spans="14:17" ht="43.2" x14ac:dyDescent="0.3">
      <c r="N562" s="2" t="s">
        <v>0</v>
      </c>
      <c r="O562" s="2" t="s">
        <v>119</v>
      </c>
      <c r="P562" s="2" t="s">
        <v>242</v>
      </c>
      <c r="Q562" s="2">
        <v>45</v>
      </c>
    </row>
    <row r="563" spans="14:17" ht="28.8" x14ac:dyDescent="0.3">
      <c r="N563" s="2" t="s">
        <v>0</v>
      </c>
      <c r="O563" s="2" t="s">
        <v>93</v>
      </c>
      <c r="P563" s="2" t="s">
        <v>245</v>
      </c>
      <c r="Q563" s="2">
        <v>45</v>
      </c>
    </row>
    <row r="564" spans="14:17" ht="43.2" x14ac:dyDescent="0.3">
      <c r="N564" s="2" t="s">
        <v>0</v>
      </c>
      <c r="O564" s="2" t="s">
        <v>25</v>
      </c>
      <c r="P564" s="2" t="s">
        <v>245</v>
      </c>
      <c r="Q564" s="2">
        <v>45</v>
      </c>
    </row>
    <row r="565" spans="14:17" ht="28.8" x14ac:dyDescent="0.3">
      <c r="N565" s="2" t="s">
        <v>4</v>
      </c>
      <c r="O565" s="2" t="s">
        <v>111</v>
      </c>
      <c r="P565" s="2" t="s">
        <v>242</v>
      </c>
      <c r="Q565" s="2">
        <v>45</v>
      </c>
    </row>
    <row r="566" spans="14:17" ht="28.8" x14ac:dyDescent="0.3">
      <c r="N566" s="2" t="s">
        <v>0</v>
      </c>
      <c r="O566" s="2" t="s">
        <v>61</v>
      </c>
      <c r="P566" s="2" t="s">
        <v>242</v>
      </c>
      <c r="Q566" s="2">
        <v>45</v>
      </c>
    </row>
    <row r="567" spans="14:17" ht="28.8" x14ac:dyDescent="0.3">
      <c r="N567" s="2" t="s">
        <v>0</v>
      </c>
      <c r="O567" s="2" t="s">
        <v>37</v>
      </c>
      <c r="P567" s="2" t="s">
        <v>242</v>
      </c>
      <c r="Q567" s="2">
        <v>45</v>
      </c>
    </row>
    <row r="568" spans="14:17" ht="28.8" x14ac:dyDescent="0.3">
      <c r="N568" s="2" t="s">
        <v>20</v>
      </c>
      <c r="O568" s="2" t="s">
        <v>23</v>
      </c>
      <c r="P568" s="2" t="s">
        <v>244</v>
      </c>
      <c r="Q568" s="2">
        <v>45</v>
      </c>
    </row>
    <row r="569" spans="14:17" ht="28.8" x14ac:dyDescent="0.3">
      <c r="N569" s="2" t="s">
        <v>0</v>
      </c>
      <c r="O569" s="2" t="s">
        <v>60</v>
      </c>
      <c r="P569" s="2" t="s">
        <v>242</v>
      </c>
      <c r="Q569" s="2">
        <v>45</v>
      </c>
    </row>
    <row r="570" spans="14:17" ht="28.8" x14ac:dyDescent="0.3">
      <c r="N570" s="2" t="s">
        <v>9</v>
      </c>
      <c r="O570" s="2" t="s">
        <v>57</v>
      </c>
      <c r="P570" s="2" t="s">
        <v>243</v>
      </c>
      <c r="Q570" s="2">
        <v>45</v>
      </c>
    </row>
    <row r="571" spans="14:17" ht="43.2" x14ac:dyDescent="0.3">
      <c r="N571" s="2" t="s">
        <v>4</v>
      </c>
      <c r="O571" s="2" t="s">
        <v>82</v>
      </c>
      <c r="P571" s="2" t="s">
        <v>245</v>
      </c>
      <c r="Q571" s="2">
        <v>45</v>
      </c>
    </row>
    <row r="572" spans="14:17" ht="43.2" x14ac:dyDescent="0.3">
      <c r="N572" s="2" t="s">
        <v>0</v>
      </c>
      <c r="O572" s="2" t="s">
        <v>42</v>
      </c>
      <c r="P572" s="2" t="s">
        <v>248</v>
      </c>
      <c r="Q572" s="2">
        <v>45</v>
      </c>
    </row>
    <row r="573" spans="14:17" ht="43.2" x14ac:dyDescent="0.3">
      <c r="N573" s="2" t="s">
        <v>0</v>
      </c>
      <c r="O573" s="2" t="s">
        <v>128</v>
      </c>
      <c r="P573" s="2" t="s">
        <v>242</v>
      </c>
      <c r="Q573" s="2">
        <v>45</v>
      </c>
    </row>
    <row r="574" spans="14:17" ht="28.8" x14ac:dyDescent="0.3">
      <c r="N574" s="2" t="s">
        <v>0</v>
      </c>
      <c r="O574" s="2" t="s">
        <v>91</v>
      </c>
      <c r="P574" s="2" t="s">
        <v>246</v>
      </c>
      <c r="Q574" s="2">
        <v>45</v>
      </c>
    </row>
    <row r="575" spans="14:17" ht="43.2" x14ac:dyDescent="0.3">
      <c r="N575" s="2" t="s">
        <v>14</v>
      </c>
      <c r="O575" s="2" t="s">
        <v>64</v>
      </c>
      <c r="P575" s="2" t="s">
        <v>243</v>
      </c>
      <c r="Q575" s="2">
        <v>45</v>
      </c>
    </row>
    <row r="576" spans="14:17" ht="28.8" x14ac:dyDescent="0.3">
      <c r="N576" s="2" t="s">
        <v>14</v>
      </c>
      <c r="O576" s="2" t="s">
        <v>31</v>
      </c>
      <c r="P576" s="2" t="s">
        <v>243</v>
      </c>
      <c r="Q576" s="2">
        <v>45</v>
      </c>
    </row>
    <row r="577" spans="14:17" ht="28.8" x14ac:dyDescent="0.3">
      <c r="N577" s="2" t="s">
        <v>1</v>
      </c>
      <c r="O577" s="2" t="s">
        <v>106</v>
      </c>
      <c r="P577" s="2" t="s">
        <v>247</v>
      </c>
      <c r="Q577" s="2">
        <v>45</v>
      </c>
    </row>
    <row r="578" spans="14:17" ht="43.2" x14ac:dyDescent="0.3">
      <c r="N578" s="2" t="s">
        <v>5</v>
      </c>
      <c r="O578" s="2" t="s">
        <v>78</v>
      </c>
      <c r="P578" s="2" t="s">
        <v>245</v>
      </c>
      <c r="Q578" s="2">
        <v>45</v>
      </c>
    </row>
    <row r="579" spans="14:17" x14ac:dyDescent="0.3">
      <c r="N579" s="2" t="s">
        <v>0</v>
      </c>
      <c r="O579" s="2" t="s">
        <v>95</v>
      </c>
      <c r="P579" s="2" t="s">
        <v>243</v>
      </c>
      <c r="Q579" s="2">
        <v>45</v>
      </c>
    </row>
    <row r="580" spans="14:17" ht="28.8" x14ac:dyDescent="0.3">
      <c r="N580" s="2" t="s">
        <v>36</v>
      </c>
      <c r="O580" s="2" t="s">
        <v>120</v>
      </c>
      <c r="P580" s="2" t="s">
        <v>242</v>
      </c>
      <c r="Q580" s="2">
        <v>45</v>
      </c>
    </row>
    <row r="581" spans="14:17" ht="43.2" x14ac:dyDescent="0.3">
      <c r="N581" s="2" t="s">
        <v>36</v>
      </c>
      <c r="O581" s="2" t="s">
        <v>127</v>
      </c>
      <c r="P581" s="2" t="s">
        <v>246</v>
      </c>
      <c r="Q581" s="2">
        <v>45</v>
      </c>
    </row>
    <row r="582" spans="14:17" ht="43.2" x14ac:dyDescent="0.3">
      <c r="N582" s="2" t="s">
        <v>36</v>
      </c>
      <c r="O582" s="2" t="s">
        <v>30</v>
      </c>
      <c r="P582" s="2" t="s">
        <v>244</v>
      </c>
      <c r="Q582" s="2">
        <v>45</v>
      </c>
    </row>
    <row r="583" spans="14:17" ht="28.8" x14ac:dyDescent="0.3">
      <c r="N583" s="2" t="s">
        <v>8</v>
      </c>
      <c r="O583" s="2" t="s">
        <v>123</v>
      </c>
      <c r="P583" s="2" t="s">
        <v>242</v>
      </c>
      <c r="Q583" s="2">
        <v>44</v>
      </c>
    </row>
    <row r="584" spans="14:17" ht="43.2" x14ac:dyDescent="0.3">
      <c r="N584" s="2" t="s">
        <v>15</v>
      </c>
      <c r="O584" s="2" t="s">
        <v>64</v>
      </c>
      <c r="P584" s="2" t="s">
        <v>243</v>
      </c>
      <c r="Q584" s="2">
        <v>44</v>
      </c>
    </row>
    <row r="585" spans="14:17" ht="43.2" x14ac:dyDescent="0.3">
      <c r="N585" s="2" t="s">
        <v>14</v>
      </c>
      <c r="O585" s="2" t="s">
        <v>30</v>
      </c>
      <c r="P585" s="2" t="s">
        <v>244</v>
      </c>
      <c r="Q585" s="2">
        <v>44</v>
      </c>
    </row>
    <row r="586" spans="14:17" ht="28.8" x14ac:dyDescent="0.3">
      <c r="N586" s="2" t="s">
        <v>0</v>
      </c>
      <c r="O586" s="2" t="s">
        <v>114</v>
      </c>
      <c r="P586" s="2" t="s">
        <v>246</v>
      </c>
      <c r="Q586" s="2">
        <v>44</v>
      </c>
    </row>
    <row r="587" spans="14:17" ht="28.8" x14ac:dyDescent="0.3">
      <c r="N587" s="2" t="s">
        <v>19</v>
      </c>
      <c r="O587" s="2" t="s">
        <v>52</v>
      </c>
      <c r="P587" s="2" t="s">
        <v>242</v>
      </c>
      <c r="Q587" s="2">
        <v>44</v>
      </c>
    </row>
    <row r="588" spans="14:17" ht="28.8" x14ac:dyDescent="0.3">
      <c r="N588" s="2" t="s">
        <v>14</v>
      </c>
      <c r="O588" s="2" t="s">
        <v>54</v>
      </c>
      <c r="P588" s="2" t="s">
        <v>244</v>
      </c>
      <c r="Q588" s="2">
        <v>44</v>
      </c>
    </row>
    <row r="589" spans="14:17" ht="28.8" x14ac:dyDescent="0.3">
      <c r="N589" s="2" t="s">
        <v>14</v>
      </c>
      <c r="O589" s="2" t="s">
        <v>77</v>
      </c>
      <c r="P589" s="2" t="s">
        <v>243</v>
      </c>
      <c r="Q589" s="2">
        <v>44</v>
      </c>
    </row>
    <row r="590" spans="14:17" ht="43.2" x14ac:dyDescent="0.3">
      <c r="N590" s="2" t="s">
        <v>0</v>
      </c>
      <c r="O590" s="2" t="s">
        <v>51</v>
      </c>
      <c r="P590" s="2" t="s">
        <v>245</v>
      </c>
      <c r="Q590" s="2">
        <v>44</v>
      </c>
    </row>
    <row r="591" spans="14:17" ht="43.2" x14ac:dyDescent="0.3">
      <c r="N591" s="2" t="s">
        <v>7</v>
      </c>
      <c r="O591" s="2" t="s">
        <v>101</v>
      </c>
      <c r="P591" s="2" t="s">
        <v>242</v>
      </c>
      <c r="Q591" s="2">
        <v>44</v>
      </c>
    </row>
    <row r="592" spans="14:17" ht="43.2" x14ac:dyDescent="0.3">
      <c r="N592" s="2" t="s">
        <v>7</v>
      </c>
      <c r="O592" s="2" t="s">
        <v>39</v>
      </c>
      <c r="P592" s="2" t="s">
        <v>248</v>
      </c>
      <c r="Q592" s="2">
        <v>44</v>
      </c>
    </row>
    <row r="593" spans="14:17" ht="28.8" x14ac:dyDescent="0.3">
      <c r="N593" s="2" t="s">
        <v>20</v>
      </c>
      <c r="O593" s="2" t="s">
        <v>77</v>
      </c>
      <c r="P593" s="2" t="s">
        <v>243</v>
      </c>
      <c r="Q593" s="2">
        <v>44</v>
      </c>
    </row>
    <row r="594" spans="14:17" ht="43.2" x14ac:dyDescent="0.3">
      <c r="N594" s="2" t="s">
        <v>12</v>
      </c>
      <c r="O594" s="2" t="s">
        <v>64</v>
      </c>
      <c r="P594" s="2" t="s">
        <v>243</v>
      </c>
      <c r="Q594" s="2">
        <v>44</v>
      </c>
    </row>
    <row r="595" spans="14:17" ht="28.8" x14ac:dyDescent="0.3">
      <c r="N595" s="2" t="s">
        <v>0</v>
      </c>
      <c r="O595" s="2" t="s">
        <v>67</v>
      </c>
      <c r="P595" s="2" t="s">
        <v>246</v>
      </c>
      <c r="Q595" s="2">
        <v>44</v>
      </c>
    </row>
    <row r="596" spans="14:17" ht="28.8" x14ac:dyDescent="0.3">
      <c r="N596" s="2" t="s">
        <v>15</v>
      </c>
      <c r="O596" s="2" t="s">
        <v>58</v>
      </c>
      <c r="P596" s="2" t="s">
        <v>247</v>
      </c>
      <c r="Q596" s="2">
        <v>44</v>
      </c>
    </row>
    <row r="597" spans="14:17" x14ac:dyDescent="0.3">
      <c r="N597" s="2" t="s">
        <v>0</v>
      </c>
      <c r="O597" s="2" t="s">
        <v>95</v>
      </c>
      <c r="P597" s="2" t="s">
        <v>243</v>
      </c>
      <c r="Q597" s="2">
        <v>44</v>
      </c>
    </row>
    <row r="598" spans="14:17" ht="28.8" x14ac:dyDescent="0.3">
      <c r="N598" s="2" t="s">
        <v>1</v>
      </c>
      <c r="O598" s="2" t="s">
        <v>104</v>
      </c>
      <c r="P598" s="2" t="s">
        <v>242</v>
      </c>
      <c r="Q598" s="2">
        <v>44</v>
      </c>
    </row>
    <row r="599" spans="14:17" ht="28.8" x14ac:dyDescent="0.3">
      <c r="N599" s="2" t="s">
        <v>0</v>
      </c>
      <c r="O599" s="2" t="s">
        <v>126</v>
      </c>
      <c r="P599" s="2" t="s">
        <v>244</v>
      </c>
      <c r="Q599" s="2">
        <v>44</v>
      </c>
    </row>
    <row r="600" spans="14:17" ht="28.8" x14ac:dyDescent="0.3">
      <c r="N600" s="2" t="s">
        <v>0</v>
      </c>
      <c r="O600" s="2" t="s">
        <v>61</v>
      </c>
      <c r="P600" s="2" t="s">
        <v>242</v>
      </c>
      <c r="Q600" s="2">
        <v>44</v>
      </c>
    </row>
    <row r="601" spans="14:17" ht="28.8" x14ac:dyDescent="0.3">
      <c r="N601" s="2" t="s">
        <v>0</v>
      </c>
      <c r="O601" s="2" t="s">
        <v>43</v>
      </c>
      <c r="P601" s="2" t="s">
        <v>242</v>
      </c>
      <c r="Q601" s="2">
        <v>44</v>
      </c>
    </row>
    <row r="602" spans="14:17" ht="43.2" x14ac:dyDescent="0.3">
      <c r="N602" s="2" t="s">
        <v>0</v>
      </c>
      <c r="O602" s="2" t="s">
        <v>45</v>
      </c>
      <c r="P602" s="2" t="s">
        <v>246</v>
      </c>
      <c r="Q602" s="2">
        <v>44</v>
      </c>
    </row>
    <row r="603" spans="14:17" ht="28.8" x14ac:dyDescent="0.3">
      <c r="N603" s="2" t="s">
        <v>14</v>
      </c>
      <c r="O603" s="2" t="s">
        <v>105</v>
      </c>
      <c r="P603" s="2" t="s">
        <v>242</v>
      </c>
      <c r="Q603" s="2">
        <v>44</v>
      </c>
    </row>
    <row r="604" spans="14:17" ht="28.8" x14ac:dyDescent="0.3">
      <c r="N604" s="2" t="s">
        <v>14</v>
      </c>
      <c r="O604" s="2" t="s">
        <v>108</v>
      </c>
      <c r="P604" s="2" t="s">
        <v>242</v>
      </c>
      <c r="Q604" s="2">
        <v>44</v>
      </c>
    </row>
    <row r="605" spans="14:17" ht="28.8" x14ac:dyDescent="0.3">
      <c r="N605" s="2" t="s">
        <v>8</v>
      </c>
      <c r="O605" s="2" t="s">
        <v>50</v>
      </c>
      <c r="P605" s="2" t="s">
        <v>243</v>
      </c>
      <c r="Q605" s="2">
        <v>44</v>
      </c>
    </row>
    <row r="606" spans="14:17" ht="28.8" x14ac:dyDescent="0.3">
      <c r="N606" s="2" t="s">
        <v>0</v>
      </c>
      <c r="O606" s="2" t="s">
        <v>66</v>
      </c>
      <c r="P606" s="2" t="s">
        <v>243</v>
      </c>
      <c r="Q606" s="2">
        <v>44</v>
      </c>
    </row>
    <row r="607" spans="14:17" ht="28.8" x14ac:dyDescent="0.3">
      <c r="N607" s="2" t="s">
        <v>0</v>
      </c>
      <c r="O607" s="2" t="s">
        <v>79</v>
      </c>
      <c r="P607" s="2" t="s">
        <v>244</v>
      </c>
      <c r="Q607" s="2">
        <v>44</v>
      </c>
    </row>
    <row r="608" spans="14:17" ht="43.2" x14ac:dyDescent="0.3">
      <c r="N608" s="2" t="s">
        <v>0</v>
      </c>
      <c r="O608" s="2" t="s">
        <v>78</v>
      </c>
      <c r="P608" s="2" t="s">
        <v>245</v>
      </c>
      <c r="Q608" s="2">
        <v>44</v>
      </c>
    </row>
    <row r="609" spans="14:17" ht="43.2" x14ac:dyDescent="0.3">
      <c r="N609" s="2" t="s">
        <v>0</v>
      </c>
      <c r="O609" s="2" t="s">
        <v>90</v>
      </c>
      <c r="P609" s="2" t="s">
        <v>244</v>
      </c>
      <c r="Q609" s="2">
        <v>44</v>
      </c>
    </row>
    <row r="610" spans="14:17" ht="28.8" x14ac:dyDescent="0.3">
      <c r="N610" s="2" t="s">
        <v>20</v>
      </c>
      <c r="O610" s="2" t="s">
        <v>32</v>
      </c>
      <c r="P610" s="2" t="s">
        <v>244</v>
      </c>
      <c r="Q610" s="2">
        <v>44</v>
      </c>
    </row>
    <row r="611" spans="14:17" ht="28.8" x14ac:dyDescent="0.3">
      <c r="N611" s="2" t="s">
        <v>0</v>
      </c>
      <c r="O611" s="2" t="s">
        <v>96</v>
      </c>
      <c r="P611" s="2" t="s">
        <v>246</v>
      </c>
      <c r="Q611" s="2">
        <v>44</v>
      </c>
    </row>
    <row r="612" spans="14:17" ht="28.8" x14ac:dyDescent="0.3">
      <c r="N612" s="2" t="s">
        <v>0</v>
      </c>
      <c r="O612" s="2" t="s">
        <v>108</v>
      </c>
      <c r="P612" s="2" t="s">
        <v>242</v>
      </c>
      <c r="Q612" s="2">
        <v>44</v>
      </c>
    </row>
    <row r="613" spans="14:17" ht="28.8" x14ac:dyDescent="0.3">
      <c r="N613" s="2" t="s">
        <v>15</v>
      </c>
      <c r="O613" s="2" t="s">
        <v>67</v>
      </c>
      <c r="P613" s="2" t="s">
        <v>246</v>
      </c>
      <c r="Q613" s="2">
        <v>44</v>
      </c>
    </row>
    <row r="614" spans="14:17" ht="28.8" x14ac:dyDescent="0.3">
      <c r="N614" s="2" t="s">
        <v>0</v>
      </c>
      <c r="O614" s="2" t="s">
        <v>85</v>
      </c>
      <c r="P614" s="2" t="s">
        <v>242</v>
      </c>
      <c r="Q614" s="2">
        <v>44</v>
      </c>
    </row>
    <row r="615" spans="14:17" ht="43.2" x14ac:dyDescent="0.3">
      <c r="N615" s="2" t="s">
        <v>0</v>
      </c>
      <c r="O615" s="2" t="s">
        <v>63</v>
      </c>
      <c r="P615" s="2" t="s">
        <v>247</v>
      </c>
      <c r="Q615" s="2">
        <v>44</v>
      </c>
    </row>
    <row r="616" spans="14:17" ht="43.2" x14ac:dyDescent="0.3">
      <c r="N616" s="2" t="s">
        <v>15</v>
      </c>
      <c r="O616" s="2" t="s">
        <v>82</v>
      </c>
      <c r="P616" s="2" t="s">
        <v>245</v>
      </c>
      <c r="Q616" s="2">
        <v>44</v>
      </c>
    </row>
    <row r="617" spans="14:17" ht="43.2" x14ac:dyDescent="0.3">
      <c r="N617" s="2" t="s">
        <v>1</v>
      </c>
      <c r="O617" s="2" t="s">
        <v>64</v>
      </c>
      <c r="P617" s="2" t="s">
        <v>243</v>
      </c>
      <c r="Q617" s="2">
        <v>44</v>
      </c>
    </row>
    <row r="618" spans="14:17" ht="57.6" x14ac:dyDescent="0.3">
      <c r="N618" s="2" t="s">
        <v>8</v>
      </c>
      <c r="O618" s="2" t="s">
        <v>41</v>
      </c>
      <c r="P618" s="2" t="s">
        <v>244</v>
      </c>
      <c r="Q618" s="2">
        <v>44</v>
      </c>
    </row>
    <row r="619" spans="14:17" ht="28.8" x14ac:dyDescent="0.3">
      <c r="N619" s="2" t="s">
        <v>13</v>
      </c>
      <c r="O619" s="2" t="s">
        <v>28</v>
      </c>
      <c r="P619" s="2" t="s">
        <v>242</v>
      </c>
      <c r="Q619" s="2">
        <v>44</v>
      </c>
    </row>
    <row r="620" spans="14:17" ht="28.8" x14ac:dyDescent="0.3">
      <c r="N620" s="2" t="s">
        <v>0</v>
      </c>
      <c r="O620" s="2" t="s">
        <v>118</v>
      </c>
      <c r="P620" s="2" t="s">
        <v>242</v>
      </c>
      <c r="Q620" s="2">
        <v>44</v>
      </c>
    </row>
    <row r="621" spans="14:17" ht="28.8" x14ac:dyDescent="0.3">
      <c r="N621" s="2" t="s">
        <v>0</v>
      </c>
      <c r="O621" s="2" t="s">
        <v>31</v>
      </c>
      <c r="P621" s="2" t="s">
        <v>243</v>
      </c>
      <c r="Q621" s="2">
        <v>44</v>
      </c>
    </row>
    <row r="622" spans="14:17" ht="43.2" x14ac:dyDescent="0.3">
      <c r="N622" s="2" t="s">
        <v>4</v>
      </c>
      <c r="O622" s="2" t="s">
        <v>27</v>
      </c>
      <c r="P622" s="2" t="s">
        <v>242</v>
      </c>
      <c r="Q622" s="2">
        <v>44</v>
      </c>
    </row>
    <row r="623" spans="14:17" x14ac:dyDescent="0.3">
      <c r="N623" s="2" t="s">
        <v>4</v>
      </c>
      <c r="O623" s="2" t="s">
        <v>92</v>
      </c>
      <c r="P623" s="2" t="s">
        <v>247</v>
      </c>
      <c r="Q623" s="2">
        <v>44</v>
      </c>
    </row>
    <row r="624" spans="14:17" ht="43.2" x14ac:dyDescent="0.3">
      <c r="N624" s="2" t="s">
        <v>17</v>
      </c>
      <c r="O624" s="2" t="s">
        <v>63</v>
      </c>
      <c r="P624" s="2" t="s">
        <v>247</v>
      </c>
      <c r="Q624" s="2">
        <v>44</v>
      </c>
    </row>
    <row r="625" spans="14:17" ht="28.8" x14ac:dyDescent="0.3">
      <c r="N625" s="2" t="s">
        <v>15</v>
      </c>
      <c r="O625" s="2" t="s">
        <v>57</v>
      </c>
      <c r="P625" s="2" t="s">
        <v>243</v>
      </c>
      <c r="Q625" s="2">
        <v>44</v>
      </c>
    </row>
    <row r="626" spans="14:17" ht="28.8" x14ac:dyDescent="0.3">
      <c r="N626" s="2" t="s">
        <v>4</v>
      </c>
      <c r="O626" s="2" t="s">
        <v>62</v>
      </c>
      <c r="P626" s="2" t="s">
        <v>242</v>
      </c>
      <c r="Q626" s="2">
        <v>44</v>
      </c>
    </row>
    <row r="627" spans="14:17" ht="28.8" x14ac:dyDescent="0.3">
      <c r="N627" s="2" t="s">
        <v>0</v>
      </c>
      <c r="O627" s="2" t="s">
        <v>98</v>
      </c>
      <c r="P627" s="2" t="s">
        <v>244</v>
      </c>
      <c r="Q627" s="2">
        <v>44</v>
      </c>
    </row>
    <row r="628" spans="14:17" ht="28.8" x14ac:dyDescent="0.3">
      <c r="N628" s="2" t="s">
        <v>0</v>
      </c>
      <c r="O628" s="2" t="s">
        <v>56</v>
      </c>
      <c r="P628" s="2" t="s">
        <v>246</v>
      </c>
      <c r="Q628" s="2">
        <v>44</v>
      </c>
    </row>
    <row r="629" spans="14:17" ht="28.8" x14ac:dyDescent="0.3">
      <c r="N629" s="2" t="s">
        <v>14</v>
      </c>
      <c r="O629" s="2" t="s">
        <v>67</v>
      </c>
      <c r="P629" s="2" t="s">
        <v>246</v>
      </c>
      <c r="Q629" s="2">
        <v>44</v>
      </c>
    </row>
    <row r="630" spans="14:17" ht="28.8" x14ac:dyDescent="0.3">
      <c r="N630" s="2" t="s">
        <v>4</v>
      </c>
      <c r="O630" s="2" t="s">
        <v>43</v>
      </c>
      <c r="P630" s="2" t="s">
        <v>242</v>
      </c>
      <c r="Q630" s="2">
        <v>44</v>
      </c>
    </row>
    <row r="631" spans="14:17" x14ac:dyDescent="0.3">
      <c r="N631" s="2" t="s">
        <v>4</v>
      </c>
      <c r="O631" s="2" t="s">
        <v>71</v>
      </c>
      <c r="P631" s="2" t="s">
        <v>247</v>
      </c>
      <c r="Q631" s="2">
        <v>44</v>
      </c>
    </row>
    <row r="632" spans="14:17" ht="28.8" x14ac:dyDescent="0.3">
      <c r="N632" s="2" t="s">
        <v>4</v>
      </c>
      <c r="O632" s="2" t="s">
        <v>115</v>
      </c>
      <c r="P632" s="2" t="s">
        <v>244</v>
      </c>
      <c r="Q632" s="2">
        <v>44</v>
      </c>
    </row>
    <row r="633" spans="14:17" ht="43.2" x14ac:dyDescent="0.3">
      <c r="N633" s="2" t="s">
        <v>14</v>
      </c>
      <c r="O633" s="2" t="s">
        <v>128</v>
      </c>
      <c r="P633" s="2" t="s">
        <v>242</v>
      </c>
      <c r="Q633" s="2">
        <v>44</v>
      </c>
    </row>
    <row r="634" spans="14:17" ht="43.2" x14ac:dyDescent="0.3">
      <c r="N634" s="2" t="s">
        <v>4</v>
      </c>
      <c r="O634" s="2" t="s">
        <v>39</v>
      </c>
      <c r="P634" s="2" t="s">
        <v>248</v>
      </c>
      <c r="Q634" s="2">
        <v>44</v>
      </c>
    </row>
    <row r="635" spans="14:17" ht="28.8" x14ac:dyDescent="0.3">
      <c r="N635" s="2" t="s">
        <v>2</v>
      </c>
      <c r="O635" s="2" t="s">
        <v>60</v>
      </c>
      <c r="P635" s="2" t="s">
        <v>242</v>
      </c>
      <c r="Q635" s="2">
        <v>44</v>
      </c>
    </row>
    <row r="636" spans="14:17" ht="28.8" x14ac:dyDescent="0.3">
      <c r="N636" s="2" t="s">
        <v>2</v>
      </c>
      <c r="O636" s="2" t="s">
        <v>105</v>
      </c>
      <c r="P636" s="2" t="s">
        <v>242</v>
      </c>
      <c r="Q636" s="2">
        <v>44</v>
      </c>
    </row>
    <row r="637" spans="14:17" ht="28.8" x14ac:dyDescent="0.3">
      <c r="N637" s="2" t="s">
        <v>4</v>
      </c>
      <c r="O637" s="2" t="s">
        <v>49</v>
      </c>
      <c r="P637" s="2" t="s">
        <v>242</v>
      </c>
      <c r="Q637" s="2">
        <v>44</v>
      </c>
    </row>
    <row r="638" spans="14:17" ht="28.8" x14ac:dyDescent="0.3">
      <c r="N638" s="2" t="s">
        <v>4</v>
      </c>
      <c r="O638" s="2" t="s">
        <v>104</v>
      </c>
      <c r="P638" s="2" t="s">
        <v>242</v>
      </c>
      <c r="Q638" s="2">
        <v>44</v>
      </c>
    </row>
    <row r="639" spans="14:17" ht="28.8" x14ac:dyDescent="0.3">
      <c r="N639" s="2" t="s">
        <v>4</v>
      </c>
      <c r="O639" s="2" t="s">
        <v>44</v>
      </c>
      <c r="P639" s="2" t="s">
        <v>242</v>
      </c>
      <c r="Q639" s="2">
        <v>44</v>
      </c>
    </row>
    <row r="640" spans="14:17" ht="43.2" x14ac:dyDescent="0.3">
      <c r="N640" s="2" t="s">
        <v>4</v>
      </c>
      <c r="O640" s="2" t="s">
        <v>42</v>
      </c>
      <c r="P640" s="2" t="s">
        <v>248</v>
      </c>
      <c r="Q640" s="2">
        <v>44</v>
      </c>
    </row>
    <row r="641" spans="14:17" ht="28.8" x14ac:dyDescent="0.3">
      <c r="N641" s="2" t="s">
        <v>8</v>
      </c>
      <c r="O641" s="2" t="s">
        <v>80</v>
      </c>
      <c r="P641" s="2" t="s">
        <v>244</v>
      </c>
      <c r="Q641" s="2">
        <v>44</v>
      </c>
    </row>
    <row r="642" spans="14:17" ht="43.2" x14ac:dyDescent="0.3">
      <c r="N642" s="2" t="s">
        <v>4</v>
      </c>
      <c r="O642" s="2" t="s">
        <v>22</v>
      </c>
      <c r="P642" s="2" t="s">
        <v>244</v>
      </c>
      <c r="Q642" s="2">
        <v>44</v>
      </c>
    </row>
    <row r="643" spans="14:17" ht="43.2" x14ac:dyDescent="0.3">
      <c r="N643" s="2" t="s">
        <v>4</v>
      </c>
      <c r="O643" s="2" t="s">
        <v>64</v>
      </c>
      <c r="P643" s="2" t="s">
        <v>243</v>
      </c>
      <c r="Q643" s="2">
        <v>44</v>
      </c>
    </row>
    <row r="644" spans="14:17" ht="43.2" x14ac:dyDescent="0.3">
      <c r="N644" s="2" t="s">
        <v>0</v>
      </c>
      <c r="O644" s="2" t="s">
        <v>101</v>
      </c>
      <c r="P644" s="2" t="s">
        <v>242</v>
      </c>
      <c r="Q644" s="2">
        <v>44</v>
      </c>
    </row>
    <row r="645" spans="14:17" ht="28.8" x14ac:dyDescent="0.3">
      <c r="N645" s="2" t="s">
        <v>6</v>
      </c>
      <c r="O645" s="2" t="s">
        <v>110</v>
      </c>
      <c r="P645" s="2" t="s">
        <v>242</v>
      </c>
      <c r="Q645" s="2">
        <v>44</v>
      </c>
    </row>
    <row r="646" spans="14:17" ht="28.8" x14ac:dyDescent="0.3">
      <c r="N646" s="2" t="s">
        <v>10</v>
      </c>
      <c r="O646" s="2" t="s">
        <v>103</v>
      </c>
      <c r="P646" s="2" t="s">
        <v>242</v>
      </c>
      <c r="Q646" s="2">
        <v>44</v>
      </c>
    </row>
    <row r="647" spans="14:17" ht="43.2" x14ac:dyDescent="0.3">
      <c r="N647" s="2" t="s">
        <v>4</v>
      </c>
      <c r="O647" s="2" t="s">
        <v>51</v>
      </c>
      <c r="P647" s="2" t="s">
        <v>245</v>
      </c>
      <c r="Q647" s="2">
        <v>44</v>
      </c>
    </row>
    <row r="648" spans="14:17" x14ac:dyDescent="0.3">
      <c r="N648" s="2" t="s">
        <v>20</v>
      </c>
      <c r="O648" s="2" t="s">
        <v>95</v>
      </c>
      <c r="P648" s="2" t="s">
        <v>243</v>
      </c>
      <c r="Q648" s="2">
        <v>44</v>
      </c>
    </row>
    <row r="649" spans="14:17" ht="28.8" x14ac:dyDescent="0.3">
      <c r="N649" s="2" t="s">
        <v>15</v>
      </c>
      <c r="O649" s="2" t="s">
        <v>133</v>
      </c>
      <c r="P649" s="2" t="s">
        <v>242</v>
      </c>
      <c r="Q649" s="2">
        <v>44</v>
      </c>
    </row>
    <row r="650" spans="14:17" ht="43.2" x14ac:dyDescent="0.3">
      <c r="N650" s="2" t="s">
        <v>16</v>
      </c>
      <c r="O650" s="2" t="s">
        <v>72</v>
      </c>
      <c r="P650" s="2" t="s">
        <v>244</v>
      </c>
      <c r="Q650" s="2">
        <v>44</v>
      </c>
    </row>
    <row r="651" spans="14:17" ht="28.8" x14ac:dyDescent="0.3">
      <c r="N651" s="2" t="s">
        <v>16</v>
      </c>
      <c r="O651" s="2" t="s">
        <v>110</v>
      </c>
      <c r="P651" s="2" t="s">
        <v>242</v>
      </c>
      <c r="Q651" s="2">
        <v>44</v>
      </c>
    </row>
    <row r="652" spans="14:17" ht="28.8" x14ac:dyDescent="0.3">
      <c r="N652" s="2" t="s">
        <v>20</v>
      </c>
      <c r="O652" s="2" t="s">
        <v>26</v>
      </c>
      <c r="P652" s="2" t="s">
        <v>244</v>
      </c>
      <c r="Q652" s="2">
        <v>44</v>
      </c>
    </row>
    <row r="653" spans="14:17" ht="28.8" x14ac:dyDescent="0.3">
      <c r="N653" s="2" t="s">
        <v>16</v>
      </c>
      <c r="O653" s="2" t="s">
        <v>43</v>
      </c>
      <c r="P653" s="2" t="s">
        <v>242</v>
      </c>
      <c r="Q653" s="2">
        <v>44</v>
      </c>
    </row>
    <row r="654" spans="14:17" ht="43.2" x14ac:dyDescent="0.3">
      <c r="N654" s="2" t="s">
        <v>12</v>
      </c>
      <c r="O654" s="2" t="s">
        <v>84</v>
      </c>
      <c r="P654" s="2" t="s">
        <v>243</v>
      </c>
      <c r="Q654" s="2">
        <v>44</v>
      </c>
    </row>
    <row r="655" spans="14:17" ht="28.8" x14ac:dyDescent="0.3">
      <c r="N655" s="2" t="s">
        <v>3</v>
      </c>
      <c r="O655" s="2" t="s">
        <v>111</v>
      </c>
      <c r="P655" s="2" t="s">
        <v>242</v>
      </c>
      <c r="Q655" s="2">
        <v>44</v>
      </c>
    </row>
    <row r="656" spans="14:17" ht="28.8" x14ac:dyDescent="0.3">
      <c r="N656" s="2" t="s">
        <v>15</v>
      </c>
      <c r="O656" s="2" t="s">
        <v>69</v>
      </c>
      <c r="P656" s="2" t="s">
        <v>247</v>
      </c>
      <c r="Q656" s="2">
        <v>44</v>
      </c>
    </row>
    <row r="657" spans="14:17" ht="28.8" x14ac:dyDescent="0.3">
      <c r="N657" s="2" t="s">
        <v>5</v>
      </c>
      <c r="O657" s="2" t="s">
        <v>133</v>
      </c>
      <c r="P657" s="2" t="s">
        <v>242</v>
      </c>
      <c r="Q657" s="2">
        <v>44</v>
      </c>
    </row>
    <row r="658" spans="14:17" ht="28.8" x14ac:dyDescent="0.3">
      <c r="N658" s="2" t="s">
        <v>8</v>
      </c>
      <c r="O658" s="2" t="s">
        <v>32</v>
      </c>
      <c r="P658" s="2" t="s">
        <v>244</v>
      </c>
      <c r="Q658" s="2">
        <v>44</v>
      </c>
    </row>
    <row r="659" spans="14:17" ht="43.2" x14ac:dyDescent="0.3">
      <c r="N659" s="2" t="s">
        <v>5</v>
      </c>
      <c r="O659" s="2" t="s">
        <v>42</v>
      </c>
      <c r="P659" s="2" t="s">
        <v>248</v>
      </c>
      <c r="Q659" s="2">
        <v>44</v>
      </c>
    </row>
    <row r="660" spans="14:17" ht="28.8" x14ac:dyDescent="0.3">
      <c r="N660" s="2" t="s">
        <v>5</v>
      </c>
      <c r="O660" s="2" t="s">
        <v>86</v>
      </c>
      <c r="P660" s="2" t="s">
        <v>246</v>
      </c>
      <c r="Q660" s="2">
        <v>44</v>
      </c>
    </row>
    <row r="661" spans="14:17" ht="28.8" x14ac:dyDescent="0.3">
      <c r="N661" s="2" t="s">
        <v>4</v>
      </c>
      <c r="O661" s="2" t="s">
        <v>38</v>
      </c>
      <c r="P661" s="2" t="s">
        <v>245</v>
      </c>
      <c r="Q661" s="2">
        <v>44</v>
      </c>
    </row>
    <row r="662" spans="14:17" ht="28.8" x14ac:dyDescent="0.3">
      <c r="N662" s="2" t="s">
        <v>0</v>
      </c>
      <c r="O662" s="2" t="s">
        <v>44</v>
      </c>
      <c r="P662" s="2" t="s">
        <v>242</v>
      </c>
      <c r="Q662" s="2">
        <v>44</v>
      </c>
    </row>
    <row r="663" spans="14:17" ht="28.8" x14ac:dyDescent="0.3">
      <c r="N663" s="2" t="s">
        <v>0</v>
      </c>
      <c r="O663" s="2" t="s">
        <v>77</v>
      </c>
      <c r="P663" s="2" t="s">
        <v>243</v>
      </c>
      <c r="Q663" s="2">
        <v>44</v>
      </c>
    </row>
    <row r="664" spans="14:17" ht="28.8" x14ac:dyDescent="0.3">
      <c r="N664" s="2" t="s">
        <v>0</v>
      </c>
      <c r="O664" s="2" t="s">
        <v>109</v>
      </c>
      <c r="P664" s="2" t="s">
        <v>242</v>
      </c>
      <c r="Q664" s="2">
        <v>44</v>
      </c>
    </row>
    <row r="665" spans="14:17" ht="28.8" x14ac:dyDescent="0.3">
      <c r="N665" s="2" t="s">
        <v>0</v>
      </c>
      <c r="O665" s="2" t="s">
        <v>32</v>
      </c>
      <c r="P665" s="2" t="s">
        <v>244</v>
      </c>
      <c r="Q665" s="2">
        <v>44</v>
      </c>
    </row>
    <row r="666" spans="14:17" ht="28.8" x14ac:dyDescent="0.3">
      <c r="N666" s="2" t="s">
        <v>10</v>
      </c>
      <c r="O666" s="2" t="s">
        <v>77</v>
      </c>
      <c r="P666" s="2" t="s">
        <v>243</v>
      </c>
      <c r="Q666" s="2">
        <v>44</v>
      </c>
    </row>
    <row r="667" spans="14:17" ht="28.8" x14ac:dyDescent="0.3">
      <c r="N667" s="2" t="s">
        <v>20</v>
      </c>
      <c r="O667" s="2" t="s">
        <v>38</v>
      </c>
      <c r="P667" s="2" t="s">
        <v>245</v>
      </c>
      <c r="Q667" s="2">
        <v>44</v>
      </c>
    </row>
    <row r="668" spans="14:17" ht="43.2" x14ac:dyDescent="0.3">
      <c r="N668" s="2" t="s">
        <v>0</v>
      </c>
      <c r="O668" s="2" t="s">
        <v>119</v>
      </c>
      <c r="P668" s="2" t="s">
        <v>242</v>
      </c>
      <c r="Q668" s="2">
        <v>44</v>
      </c>
    </row>
    <row r="669" spans="14:17" ht="28.8" x14ac:dyDescent="0.3">
      <c r="N669" s="2" t="s">
        <v>0</v>
      </c>
      <c r="O669" s="2" t="s">
        <v>91</v>
      </c>
      <c r="P669" s="2" t="s">
        <v>246</v>
      </c>
      <c r="Q669" s="2">
        <v>44</v>
      </c>
    </row>
    <row r="670" spans="14:17" ht="28.8" x14ac:dyDescent="0.3">
      <c r="N670" s="2" t="s">
        <v>36</v>
      </c>
      <c r="O670" s="2" t="s">
        <v>116</v>
      </c>
      <c r="P670" s="2" t="s">
        <v>242</v>
      </c>
      <c r="Q670" s="2">
        <v>44</v>
      </c>
    </row>
    <row r="671" spans="14:17" x14ac:dyDescent="0.3">
      <c r="N671" s="2" t="s">
        <v>9</v>
      </c>
      <c r="O671" s="2" t="s">
        <v>73</v>
      </c>
      <c r="P671" s="2" t="s">
        <v>247</v>
      </c>
      <c r="Q671" s="2">
        <v>44</v>
      </c>
    </row>
    <row r="672" spans="14:17" ht="28.8" x14ac:dyDescent="0.3">
      <c r="N672" s="2" t="s">
        <v>36</v>
      </c>
      <c r="O672" s="2" t="s">
        <v>86</v>
      </c>
      <c r="P672" s="2" t="s">
        <v>246</v>
      </c>
      <c r="Q672" s="2">
        <v>44</v>
      </c>
    </row>
    <row r="673" spans="14:17" ht="28.8" x14ac:dyDescent="0.3">
      <c r="N673" s="2" t="s">
        <v>0</v>
      </c>
      <c r="O673" s="2" t="s">
        <v>69</v>
      </c>
      <c r="P673" s="2" t="s">
        <v>247</v>
      </c>
      <c r="Q673" s="2">
        <v>44</v>
      </c>
    </row>
    <row r="674" spans="14:17" ht="28.8" x14ac:dyDescent="0.3">
      <c r="N674" s="2" t="s">
        <v>14</v>
      </c>
      <c r="O674" s="2" t="s">
        <v>110</v>
      </c>
      <c r="P674" s="2" t="s">
        <v>242</v>
      </c>
      <c r="Q674" s="2">
        <v>44</v>
      </c>
    </row>
    <row r="675" spans="14:17" ht="43.2" x14ac:dyDescent="0.3">
      <c r="N675" s="2" t="s">
        <v>14</v>
      </c>
      <c r="O675" s="2" t="s">
        <v>30</v>
      </c>
      <c r="P675" s="2" t="s">
        <v>244</v>
      </c>
      <c r="Q675" s="2">
        <v>43</v>
      </c>
    </row>
    <row r="676" spans="14:17" ht="28.8" x14ac:dyDescent="0.3">
      <c r="N676" s="2" t="s">
        <v>0</v>
      </c>
      <c r="O676" s="2" t="s">
        <v>77</v>
      </c>
      <c r="P676" s="2" t="s">
        <v>243</v>
      </c>
      <c r="Q676" s="2">
        <v>43</v>
      </c>
    </row>
    <row r="677" spans="14:17" ht="28.8" x14ac:dyDescent="0.3">
      <c r="N677" s="2" t="s">
        <v>0</v>
      </c>
      <c r="O677" s="2" t="s">
        <v>88</v>
      </c>
      <c r="P677" s="2" t="s">
        <v>242</v>
      </c>
      <c r="Q677" s="2">
        <v>43</v>
      </c>
    </row>
    <row r="678" spans="14:17" ht="43.2" x14ac:dyDescent="0.3">
      <c r="N678" s="2" t="s">
        <v>0</v>
      </c>
      <c r="O678" s="2" t="s">
        <v>64</v>
      </c>
      <c r="P678" s="2" t="s">
        <v>243</v>
      </c>
      <c r="Q678" s="2">
        <v>43</v>
      </c>
    </row>
    <row r="679" spans="14:17" ht="28.8" x14ac:dyDescent="0.3">
      <c r="N679" s="2" t="s">
        <v>20</v>
      </c>
      <c r="O679" s="2" t="s">
        <v>77</v>
      </c>
      <c r="P679" s="2" t="s">
        <v>243</v>
      </c>
      <c r="Q679" s="2">
        <v>43</v>
      </c>
    </row>
    <row r="680" spans="14:17" ht="43.2" x14ac:dyDescent="0.3">
      <c r="N680" s="2" t="s">
        <v>10</v>
      </c>
      <c r="O680" s="2" t="s">
        <v>64</v>
      </c>
      <c r="P680" s="2" t="s">
        <v>243</v>
      </c>
      <c r="Q680" s="2">
        <v>43</v>
      </c>
    </row>
    <row r="681" spans="14:17" ht="28.8" x14ac:dyDescent="0.3">
      <c r="N681" s="2" t="s">
        <v>14</v>
      </c>
      <c r="O681" s="2" t="s">
        <v>116</v>
      </c>
      <c r="P681" s="2" t="s">
        <v>242</v>
      </c>
      <c r="Q681" s="2">
        <v>43</v>
      </c>
    </row>
    <row r="682" spans="14:17" ht="28.8" x14ac:dyDescent="0.3">
      <c r="N682" s="2" t="s">
        <v>0</v>
      </c>
      <c r="O682" s="2" t="s">
        <v>28</v>
      </c>
      <c r="P682" s="2" t="s">
        <v>242</v>
      </c>
      <c r="Q682" s="2">
        <v>43</v>
      </c>
    </row>
    <row r="683" spans="14:17" ht="28.8" x14ac:dyDescent="0.3">
      <c r="N683" s="2" t="s">
        <v>14</v>
      </c>
      <c r="O683" s="2" t="s">
        <v>77</v>
      </c>
      <c r="P683" s="2" t="s">
        <v>243</v>
      </c>
      <c r="Q683" s="2">
        <v>43</v>
      </c>
    </row>
    <row r="684" spans="14:17" ht="28.8" x14ac:dyDescent="0.3">
      <c r="N684" s="2" t="s">
        <v>1</v>
      </c>
      <c r="O684" s="2" t="s">
        <v>76</v>
      </c>
      <c r="P684" s="2" t="s">
        <v>242</v>
      </c>
      <c r="Q684" s="2">
        <v>43</v>
      </c>
    </row>
    <row r="685" spans="14:17" ht="28.8" x14ac:dyDescent="0.3">
      <c r="N685" s="2" t="s">
        <v>14</v>
      </c>
      <c r="O685" s="2" t="s">
        <v>66</v>
      </c>
      <c r="P685" s="2" t="s">
        <v>243</v>
      </c>
      <c r="Q685" s="2">
        <v>43</v>
      </c>
    </row>
    <row r="686" spans="14:17" ht="43.2" x14ac:dyDescent="0.3">
      <c r="N686" s="2" t="s">
        <v>19</v>
      </c>
      <c r="O686" s="2" t="s">
        <v>124</v>
      </c>
      <c r="P686" s="2" t="s">
        <v>243</v>
      </c>
      <c r="Q686" s="2">
        <v>43</v>
      </c>
    </row>
    <row r="687" spans="14:17" ht="28.8" x14ac:dyDescent="0.3">
      <c r="N687" s="2" t="s">
        <v>4</v>
      </c>
      <c r="O687" s="2" t="s">
        <v>38</v>
      </c>
      <c r="P687" s="2" t="s">
        <v>245</v>
      </c>
      <c r="Q687" s="2">
        <v>43</v>
      </c>
    </row>
    <row r="688" spans="14:17" ht="28.8" x14ac:dyDescent="0.3">
      <c r="N688" s="2" t="s">
        <v>14</v>
      </c>
      <c r="O688" s="2" t="s">
        <v>114</v>
      </c>
      <c r="P688" s="2" t="s">
        <v>246</v>
      </c>
      <c r="Q688" s="2">
        <v>43</v>
      </c>
    </row>
    <row r="689" spans="14:17" ht="28.8" x14ac:dyDescent="0.3">
      <c r="N689" s="2" t="s">
        <v>0</v>
      </c>
      <c r="O689" s="2" t="s">
        <v>114</v>
      </c>
      <c r="P689" s="2" t="s">
        <v>246</v>
      </c>
      <c r="Q689" s="2">
        <v>43</v>
      </c>
    </row>
    <row r="690" spans="14:17" ht="28.8" x14ac:dyDescent="0.3">
      <c r="N690" s="2" t="s">
        <v>20</v>
      </c>
      <c r="O690" s="2" t="s">
        <v>113</v>
      </c>
      <c r="P690" s="2" t="s">
        <v>245</v>
      </c>
      <c r="Q690" s="2">
        <v>43</v>
      </c>
    </row>
    <row r="691" spans="14:17" ht="28.8" x14ac:dyDescent="0.3">
      <c r="N691" s="2" t="s">
        <v>8</v>
      </c>
      <c r="O691" s="2" t="s">
        <v>110</v>
      </c>
      <c r="P691" s="2" t="s">
        <v>242</v>
      </c>
      <c r="Q691" s="2">
        <v>43</v>
      </c>
    </row>
    <row r="692" spans="14:17" ht="43.2" x14ac:dyDescent="0.3">
      <c r="N692" s="2" t="s">
        <v>0</v>
      </c>
      <c r="O692" s="2" t="s">
        <v>30</v>
      </c>
      <c r="P692" s="2" t="s">
        <v>244</v>
      </c>
      <c r="Q692" s="2">
        <v>43</v>
      </c>
    </row>
    <row r="693" spans="14:17" ht="43.2" x14ac:dyDescent="0.3">
      <c r="N693" s="2" t="s">
        <v>1</v>
      </c>
      <c r="O693" s="2" t="s">
        <v>63</v>
      </c>
      <c r="P693" s="2" t="s">
        <v>247</v>
      </c>
      <c r="Q693" s="2">
        <v>43</v>
      </c>
    </row>
    <row r="694" spans="14:17" ht="28.8" x14ac:dyDescent="0.3">
      <c r="N694" s="2" t="s">
        <v>0</v>
      </c>
      <c r="O694" s="2" t="s">
        <v>80</v>
      </c>
      <c r="P694" s="2" t="s">
        <v>244</v>
      </c>
      <c r="Q694" s="2">
        <v>43</v>
      </c>
    </row>
    <row r="695" spans="14:17" x14ac:dyDescent="0.3">
      <c r="N695" s="2" t="s">
        <v>0</v>
      </c>
      <c r="O695" s="2" t="s">
        <v>73</v>
      </c>
      <c r="P695" s="2" t="s">
        <v>247</v>
      </c>
      <c r="Q695" s="2">
        <v>43</v>
      </c>
    </row>
    <row r="696" spans="14:17" ht="43.2" x14ac:dyDescent="0.3">
      <c r="N696" s="2" t="s">
        <v>0</v>
      </c>
      <c r="O696" s="2" t="s">
        <v>119</v>
      </c>
      <c r="P696" s="2" t="s">
        <v>242</v>
      </c>
      <c r="Q696" s="2">
        <v>43</v>
      </c>
    </row>
    <row r="697" spans="14:17" ht="28.8" x14ac:dyDescent="0.3">
      <c r="N697" s="2" t="s">
        <v>10</v>
      </c>
      <c r="O697" s="2" t="s">
        <v>98</v>
      </c>
      <c r="P697" s="2" t="s">
        <v>244</v>
      </c>
      <c r="Q697" s="2">
        <v>43</v>
      </c>
    </row>
    <row r="698" spans="14:17" ht="43.2" x14ac:dyDescent="0.3">
      <c r="N698" s="2" t="s">
        <v>0</v>
      </c>
      <c r="O698" s="2" t="s">
        <v>100</v>
      </c>
      <c r="P698" s="2" t="s">
        <v>245</v>
      </c>
      <c r="Q698" s="2">
        <v>43</v>
      </c>
    </row>
    <row r="699" spans="14:17" ht="28.8" x14ac:dyDescent="0.3">
      <c r="N699" s="2" t="s">
        <v>0</v>
      </c>
      <c r="O699" s="2" t="s">
        <v>48</v>
      </c>
      <c r="P699" s="2" t="s">
        <v>244</v>
      </c>
      <c r="Q699" s="2">
        <v>43</v>
      </c>
    </row>
    <row r="700" spans="14:17" ht="28.8" x14ac:dyDescent="0.3">
      <c r="N700" s="2" t="s">
        <v>14</v>
      </c>
      <c r="O700" s="2" t="s">
        <v>122</v>
      </c>
      <c r="P700" s="2" t="s">
        <v>242</v>
      </c>
      <c r="Q700" s="2">
        <v>43</v>
      </c>
    </row>
    <row r="701" spans="14:17" ht="28.8" x14ac:dyDescent="0.3">
      <c r="N701" s="2" t="s">
        <v>0</v>
      </c>
      <c r="O701" s="2" t="s">
        <v>115</v>
      </c>
      <c r="P701" s="2" t="s">
        <v>244</v>
      </c>
      <c r="Q701" s="2">
        <v>43</v>
      </c>
    </row>
    <row r="702" spans="14:17" ht="28.8" x14ac:dyDescent="0.3">
      <c r="N702" s="2" t="s">
        <v>0</v>
      </c>
      <c r="O702" s="2" t="s">
        <v>98</v>
      </c>
      <c r="P702" s="2" t="s">
        <v>244</v>
      </c>
      <c r="Q702" s="2">
        <v>43</v>
      </c>
    </row>
    <row r="703" spans="14:17" ht="28.8" x14ac:dyDescent="0.3">
      <c r="N703" s="2" t="s">
        <v>0</v>
      </c>
      <c r="O703" s="2" t="s">
        <v>123</v>
      </c>
      <c r="P703" s="2" t="s">
        <v>242</v>
      </c>
      <c r="Q703" s="2">
        <v>43</v>
      </c>
    </row>
    <row r="704" spans="14:17" ht="28.8" x14ac:dyDescent="0.3">
      <c r="N704" s="2" t="s">
        <v>0</v>
      </c>
      <c r="O704" s="2" t="s">
        <v>109</v>
      </c>
      <c r="P704" s="2" t="s">
        <v>242</v>
      </c>
      <c r="Q704" s="2">
        <v>43</v>
      </c>
    </row>
    <row r="705" spans="14:17" ht="43.2" x14ac:dyDescent="0.3">
      <c r="N705" s="2" t="s">
        <v>19</v>
      </c>
      <c r="O705" s="2" t="s">
        <v>128</v>
      </c>
      <c r="P705" s="2" t="s">
        <v>242</v>
      </c>
      <c r="Q705" s="2">
        <v>43</v>
      </c>
    </row>
    <row r="706" spans="14:17" ht="28.8" x14ac:dyDescent="0.3">
      <c r="N706" s="2" t="s">
        <v>20</v>
      </c>
      <c r="O706" s="2" t="s">
        <v>102</v>
      </c>
      <c r="P706" s="2" t="s">
        <v>245</v>
      </c>
      <c r="Q706" s="2">
        <v>43</v>
      </c>
    </row>
    <row r="707" spans="14:17" ht="28.8" x14ac:dyDescent="0.3">
      <c r="N707" s="2" t="s">
        <v>12</v>
      </c>
      <c r="O707" s="2" t="s">
        <v>57</v>
      </c>
      <c r="P707" s="2" t="s">
        <v>243</v>
      </c>
      <c r="Q707" s="2">
        <v>43</v>
      </c>
    </row>
    <row r="708" spans="14:17" ht="28.8" x14ac:dyDescent="0.3">
      <c r="N708" s="2" t="s">
        <v>13</v>
      </c>
      <c r="O708" s="2" t="s">
        <v>125</v>
      </c>
      <c r="P708" s="2" t="s">
        <v>242</v>
      </c>
      <c r="Q708" s="2">
        <v>43</v>
      </c>
    </row>
    <row r="709" spans="14:17" ht="43.2" x14ac:dyDescent="0.3">
      <c r="N709" s="2" t="s">
        <v>13</v>
      </c>
      <c r="O709" s="2" t="s">
        <v>39</v>
      </c>
      <c r="P709" s="2" t="s">
        <v>248</v>
      </c>
      <c r="Q709" s="2">
        <v>43</v>
      </c>
    </row>
    <row r="710" spans="14:17" ht="28.8" x14ac:dyDescent="0.3">
      <c r="N710" s="2" t="s">
        <v>6</v>
      </c>
      <c r="O710" s="2" t="s">
        <v>57</v>
      </c>
      <c r="P710" s="2" t="s">
        <v>243</v>
      </c>
      <c r="Q710" s="2">
        <v>43</v>
      </c>
    </row>
    <row r="711" spans="14:17" ht="43.2" x14ac:dyDescent="0.3">
      <c r="N711" s="2" t="s">
        <v>0</v>
      </c>
      <c r="O711" s="2" t="s">
        <v>90</v>
      </c>
      <c r="P711" s="2" t="s">
        <v>244</v>
      </c>
      <c r="Q711" s="2">
        <v>43</v>
      </c>
    </row>
    <row r="712" spans="14:17" ht="28.8" x14ac:dyDescent="0.3">
      <c r="N712" s="2" t="s">
        <v>2</v>
      </c>
      <c r="O712" s="2" t="s">
        <v>120</v>
      </c>
      <c r="P712" s="2" t="s">
        <v>242</v>
      </c>
      <c r="Q712" s="2">
        <v>43</v>
      </c>
    </row>
    <row r="713" spans="14:17" ht="28.8" x14ac:dyDescent="0.3">
      <c r="N713" s="2" t="s">
        <v>0</v>
      </c>
      <c r="O713" s="2" t="s">
        <v>106</v>
      </c>
      <c r="P713" s="2" t="s">
        <v>247</v>
      </c>
      <c r="Q713" s="2">
        <v>43</v>
      </c>
    </row>
    <row r="714" spans="14:17" ht="28.8" x14ac:dyDescent="0.3">
      <c r="N714" s="2" t="s">
        <v>4</v>
      </c>
      <c r="O714" s="2" t="s">
        <v>75</v>
      </c>
      <c r="P714" s="2" t="s">
        <v>244</v>
      </c>
      <c r="Q714" s="2">
        <v>43</v>
      </c>
    </row>
    <row r="715" spans="14:17" ht="28.8" x14ac:dyDescent="0.3">
      <c r="N715" s="2" t="s">
        <v>4</v>
      </c>
      <c r="O715" s="2" t="s">
        <v>58</v>
      </c>
      <c r="P715" s="2" t="s">
        <v>247</v>
      </c>
      <c r="Q715" s="2">
        <v>43</v>
      </c>
    </row>
    <row r="716" spans="14:17" ht="28.8" x14ac:dyDescent="0.3">
      <c r="N716" s="2" t="s">
        <v>0</v>
      </c>
      <c r="O716" s="2" t="s">
        <v>57</v>
      </c>
      <c r="P716" s="2" t="s">
        <v>243</v>
      </c>
      <c r="Q716" s="2">
        <v>43</v>
      </c>
    </row>
    <row r="717" spans="14:17" ht="28.8" x14ac:dyDescent="0.3">
      <c r="N717" s="2" t="s">
        <v>4</v>
      </c>
      <c r="O717" s="2" t="s">
        <v>121</v>
      </c>
      <c r="P717" s="2" t="s">
        <v>244</v>
      </c>
      <c r="Q717" s="2">
        <v>43</v>
      </c>
    </row>
    <row r="718" spans="14:17" ht="28.8" x14ac:dyDescent="0.3">
      <c r="N718" s="2" t="s">
        <v>4</v>
      </c>
      <c r="O718" s="2" t="s">
        <v>105</v>
      </c>
      <c r="P718" s="2" t="s">
        <v>242</v>
      </c>
      <c r="Q718" s="2">
        <v>43</v>
      </c>
    </row>
    <row r="719" spans="14:17" ht="28.8" x14ac:dyDescent="0.3">
      <c r="N719" s="2" t="s">
        <v>10</v>
      </c>
      <c r="O719" s="2" t="s">
        <v>66</v>
      </c>
      <c r="P719" s="2" t="s">
        <v>243</v>
      </c>
      <c r="Q719" s="2">
        <v>43</v>
      </c>
    </row>
    <row r="720" spans="14:17" ht="28.8" x14ac:dyDescent="0.3">
      <c r="N720" s="2" t="s">
        <v>4</v>
      </c>
      <c r="O720" s="2" t="s">
        <v>104</v>
      </c>
      <c r="P720" s="2" t="s">
        <v>242</v>
      </c>
      <c r="Q720" s="2">
        <v>43</v>
      </c>
    </row>
    <row r="721" spans="14:17" ht="28.8" x14ac:dyDescent="0.3">
      <c r="N721" s="2" t="s">
        <v>4</v>
      </c>
      <c r="O721" s="2" t="s">
        <v>69</v>
      </c>
      <c r="P721" s="2" t="s">
        <v>247</v>
      </c>
      <c r="Q721" s="2">
        <v>43</v>
      </c>
    </row>
    <row r="722" spans="14:17" ht="28.8" x14ac:dyDescent="0.3">
      <c r="N722" s="2" t="s">
        <v>16</v>
      </c>
      <c r="O722" s="2" t="s">
        <v>108</v>
      </c>
      <c r="P722" s="2" t="s">
        <v>242</v>
      </c>
      <c r="Q722" s="2">
        <v>43</v>
      </c>
    </row>
    <row r="723" spans="14:17" ht="28.8" x14ac:dyDescent="0.3">
      <c r="N723" s="2" t="s">
        <v>14</v>
      </c>
      <c r="O723" s="2" t="s">
        <v>70</v>
      </c>
      <c r="P723" s="2" t="s">
        <v>246</v>
      </c>
      <c r="Q723" s="2">
        <v>43</v>
      </c>
    </row>
    <row r="724" spans="14:17" ht="43.2" x14ac:dyDescent="0.3">
      <c r="N724" s="2" t="s">
        <v>4</v>
      </c>
      <c r="O724" s="2" t="s">
        <v>78</v>
      </c>
      <c r="P724" s="2" t="s">
        <v>245</v>
      </c>
      <c r="Q724" s="2">
        <v>43</v>
      </c>
    </row>
    <row r="725" spans="14:17" ht="28.8" x14ac:dyDescent="0.3">
      <c r="N725" s="2" t="s">
        <v>14</v>
      </c>
      <c r="O725" s="2" t="s">
        <v>29</v>
      </c>
      <c r="P725" s="2" t="s">
        <v>246</v>
      </c>
      <c r="Q725" s="2">
        <v>43</v>
      </c>
    </row>
    <row r="726" spans="14:17" ht="28.8" x14ac:dyDescent="0.3">
      <c r="N726" s="2" t="s">
        <v>2</v>
      </c>
      <c r="O726" s="2" t="s">
        <v>55</v>
      </c>
      <c r="P726" s="2" t="s">
        <v>242</v>
      </c>
      <c r="Q726" s="2">
        <v>43</v>
      </c>
    </row>
    <row r="727" spans="14:17" ht="43.2" x14ac:dyDescent="0.3">
      <c r="N727" s="2" t="s">
        <v>14</v>
      </c>
      <c r="O727" s="2" t="s">
        <v>97</v>
      </c>
      <c r="P727" s="2" t="s">
        <v>243</v>
      </c>
      <c r="Q727" s="2">
        <v>43</v>
      </c>
    </row>
    <row r="728" spans="14:17" ht="28.8" x14ac:dyDescent="0.3">
      <c r="N728" s="2" t="s">
        <v>4</v>
      </c>
      <c r="O728" s="2" t="s">
        <v>32</v>
      </c>
      <c r="P728" s="2" t="s">
        <v>244</v>
      </c>
      <c r="Q728" s="2">
        <v>43</v>
      </c>
    </row>
    <row r="729" spans="14:17" ht="28.8" x14ac:dyDescent="0.3">
      <c r="N729" s="2" t="s">
        <v>4</v>
      </c>
      <c r="O729" s="2" t="s">
        <v>117</v>
      </c>
      <c r="P729" s="2" t="s">
        <v>242</v>
      </c>
      <c r="Q729" s="2">
        <v>43</v>
      </c>
    </row>
    <row r="730" spans="14:17" ht="43.2" x14ac:dyDescent="0.3">
      <c r="N730" s="2" t="s">
        <v>4</v>
      </c>
      <c r="O730" s="2" t="s">
        <v>22</v>
      </c>
      <c r="P730" s="2" t="s">
        <v>244</v>
      </c>
      <c r="Q730" s="2">
        <v>43</v>
      </c>
    </row>
    <row r="731" spans="14:17" ht="28.8" x14ac:dyDescent="0.3">
      <c r="N731" s="2" t="s">
        <v>8</v>
      </c>
      <c r="O731" s="2" t="s">
        <v>29</v>
      </c>
      <c r="P731" s="2" t="s">
        <v>246</v>
      </c>
      <c r="Q731" s="2">
        <v>43</v>
      </c>
    </row>
    <row r="732" spans="14:17" ht="28.8" x14ac:dyDescent="0.3">
      <c r="N732" s="2" t="s">
        <v>14</v>
      </c>
      <c r="O732" s="2" t="s">
        <v>113</v>
      </c>
      <c r="P732" s="2" t="s">
        <v>245</v>
      </c>
      <c r="Q732" s="2">
        <v>43</v>
      </c>
    </row>
    <row r="733" spans="14:17" x14ac:dyDescent="0.3">
      <c r="N733" s="2" t="s">
        <v>4</v>
      </c>
      <c r="O733" s="2" t="s">
        <v>40</v>
      </c>
      <c r="P733" s="2" t="s">
        <v>247</v>
      </c>
      <c r="Q733" s="2">
        <v>43</v>
      </c>
    </row>
    <row r="734" spans="14:17" ht="28.8" x14ac:dyDescent="0.3">
      <c r="N734" s="2" t="s">
        <v>6</v>
      </c>
      <c r="O734" s="2" t="s">
        <v>56</v>
      </c>
      <c r="P734" s="2" t="s">
        <v>246</v>
      </c>
      <c r="Q734" s="2">
        <v>43</v>
      </c>
    </row>
    <row r="735" spans="14:17" ht="43.2" x14ac:dyDescent="0.3">
      <c r="N735" s="2" t="s">
        <v>15</v>
      </c>
      <c r="O735" s="2" t="s">
        <v>119</v>
      </c>
      <c r="P735" s="2" t="s">
        <v>242</v>
      </c>
      <c r="Q735" s="2">
        <v>43</v>
      </c>
    </row>
    <row r="736" spans="14:17" ht="28.8" x14ac:dyDescent="0.3">
      <c r="N736" s="2" t="s">
        <v>16</v>
      </c>
      <c r="O736" s="2" t="s">
        <v>106</v>
      </c>
      <c r="P736" s="2" t="s">
        <v>247</v>
      </c>
      <c r="Q736" s="2">
        <v>43</v>
      </c>
    </row>
    <row r="737" spans="14:17" ht="28.8" x14ac:dyDescent="0.3">
      <c r="N737" s="2" t="s">
        <v>17</v>
      </c>
      <c r="O737" s="2" t="s">
        <v>31</v>
      </c>
      <c r="P737" s="2" t="s">
        <v>243</v>
      </c>
      <c r="Q737" s="2">
        <v>43</v>
      </c>
    </row>
    <row r="738" spans="14:17" ht="43.2" x14ac:dyDescent="0.3">
      <c r="N738" s="2" t="s">
        <v>0</v>
      </c>
      <c r="O738" s="2" t="s">
        <v>72</v>
      </c>
      <c r="P738" s="2" t="s">
        <v>244</v>
      </c>
      <c r="Q738" s="2">
        <v>43</v>
      </c>
    </row>
    <row r="739" spans="14:17" ht="28.8" x14ac:dyDescent="0.3">
      <c r="N739" s="2" t="s">
        <v>1</v>
      </c>
      <c r="O739" s="2" t="s">
        <v>126</v>
      </c>
      <c r="P739" s="2" t="s">
        <v>244</v>
      </c>
      <c r="Q739" s="2">
        <v>43</v>
      </c>
    </row>
    <row r="740" spans="14:17" x14ac:dyDescent="0.3">
      <c r="N740" s="2" t="s">
        <v>16</v>
      </c>
      <c r="O740" s="2" t="s">
        <v>92</v>
      </c>
      <c r="P740" s="2" t="s">
        <v>247</v>
      </c>
      <c r="Q740" s="2">
        <v>43</v>
      </c>
    </row>
    <row r="741" spans="14:17" ht="28.8" x14ac:dyDescent="0.3">
      <c r="N741" s="2" t="s">
        <v>0</v>
      </c>
      <c r="O741" s="2" t="s">
        <v>96</v>
      </c>
      <c r="P741" s="2" t="s">
        <v>246</v>
      </c>
      <c r="Q741" s="2">
        <v>43</v>
      </c>
    </row>
    <row r="742" spans="14:17" ht="43.2" x14ac:dyDescent="0.3">
      <c r="N742" s="2" t="s">
        <v>3</v>
      </c>
      <c r="O742" s="2" t="s">
        <v>124</v>
      </c>
      <c r="P742" s="2" t="s">
        <v>243</v>
      </c>
      <c r="Q742" s="2">
        <v>43</v>
      </c>
    </row>
    <row r="743" spans="14:17" ht="28.8" x14ac:dyDescent="0.3">
      <c r="N743" s="2" t="s">
        <v>5</v>
      </c>
      <c r="O743" s="2" t="s">
        <v>125</v>
      </c>
      <c r="P743" s="2" t="s">
        <v>242</v>
      </c>
      <c r="Q743" s="2">
        <v>43</v>
      </c>
    </row>
    <row r="744" spans="14:17" ht="28.8" x14ac:dyDescent="0.3">
      <c r="N744" s="2" t="s">
        <v>15</v>
      </c>
      <c r="O744" s="2" t="s">
        <v>28</v>
      </c>
      <c r="P744" s="2" t="s">
        <v>242</v>
      </c>
      <c r="Q744" s="2">
        <v>43</v>
      </c>
    </row>
    <row r="745" spans="14:17" ht="28.8" x14ac:dyDescent="0.3">
      <c r="N745" s="2" t="s">
        <v>13</v>
      </c>
      <c r="O745" s="2" t="s">
        <v>56</v>
      </c>
      <c r="P745" s="2" t="s">
        <v>246</v>
      </c>
      <c r="Q745" s="2">
        <v>43</v>
      </c>
    </row>
    <row r="746" spans="14:17" ht="28.8" x14ac:dyDescent="0.3">
      <c r="N746" s="2" t="s">
        <v>0</v>
      </c>
      <c r="O746" s="2" t="s">
        <v>50</v>
      </c>
      <c r="P746" s="2" t="s">
        <v>243</v>
      </c>
      <c r="Q746" s="2">
        <v>43</v>
      </c>
    </row>
    <row r="747" spans="14:17" ht="28.8" x14ac:dyDescent="0.3">
      <c r="N747" s="2" t="s">
        <v>8</v>
      </c>
      <c r="O747" s="2" t="s">
        <v>52</v>
      </c>
      <c r="P747" s="2" t="s">
        <v>242</v>
      </c>
      <c r="Q747" s="2">
        <v>43</v>
      </c>
    </row>
    <row r="748" spans="14:17" ht="28.8" x14ac:dyDescent="0.3">
      <c r="N748" s="2" t="s">
        <v>0</v>
      </c>
      <c r="O748" s="2" t="s">
        <v>104</v>
      </c>
      <c r="P748" s="2" t="s">
        <v>242</v>
      </c>
      <c r="Q748" s="2">
        <v>43</v>
      </c>
    </row>
    <row r="749" spans="14:17" ht="43.2" x14ac:dyDescent="0.3">
      <c r="N749" s="2" t="s">
        <v>0</v>
      </c>
      <c r="O749" s="2" t="s">
        <v>39</v>
      </c>
      <c r="P749" s="2" t="s">
        <v>248</v>
      </c>
      <c r="Q749" s="2">
        <v>43</v>
      </c>
    </row>
    <row r="750" spans="14:17" ht="43.2" x14ac:dyDescent="0.3">
      <c r="N750" s="2" t="s">
        <v>0</v>
      </c>
      <c r="O750" s="2" t="s">
        <v>24</v>
      </c>
      <c r="P750" s="2" t="s">
        <v>244</v>
      </c>
      <c r="Q750" s="2">
        <v>43</v>
      </c>
    </row>
    <row r="751" spans="14:17" ht="28.8" x14ac:dyDescent="0.3">
      <c r="N751" s="2" t="s">
        <v>0</v>
      </c>
      <c r="O751" s="2" t="s">
        <v>93</v>
      </c>
      <c r="P751" s="2" t="s">
        <v>245</v>
      </c>
      <c r="Q751" s="2">
        <v>43</v>
      </c>
    </row>
    <row r="752" spans="14:17" ht="28.8" x14ac:dyDescent="0.3">
      <c r="N752" s="2" t="s">
        <v>10</v>
      </c>
      <c r="O752" s="2" t="s">
        <v>46</v>
      </c>
      <c r="P752" s="2" t="s">
        <v>244</v>
      </c>
      <c r="Q752" s="2">
        <v>43</v>
      </c>
    </row>
    <row r="753" spans="14:17" ht="28.8" x14ac:dyDescent="0.3">
      <c r="N753" s="2" t="s">
        <v>3</v>
      </c>
      <c r="O753" s="2" t="s">
        <v>58</v>
      </c>
      <c r="P753" s="2" t="s">
        <v>247</v>
      </c>
      <c r="Q753" s="2">
        <v>43</v>
      </c>
    </row>
    <row r="754" spans="14:17" ht="28.8" x14ac:dyDescent="0.3">
      <c r="N754" s="2" t="s">
        <v>15</v>
      </c>
      <c r="O754" s="2" t="s">
        <v>77</v>
      </c>
      <c r="P754" s="2" t="s">
        <v>243</v>
      </c>
      <c r="Q754" s="2">
        <v>43</v>
      </c>
    </row>
    <row r="755" spans="14:17" ht="43.2" x14ac:dyDescent="0.3">
      <c r="N755" s="2" t="s">
        <v>9</v>
      </c>
      <c r="O755" s="2" t="s">
        <v>34</v>
      </c>
      <c r="P755" s="2" t="s">
        <v>244</v>
      </c>
      <c r="Q755" s="2">
        <v>43</v>
      </c>
    </row>
    <row r="756" spans="14:17" ht="28.8" x14ac:dyDescent="0.3">
      <c r="N756" s="2" t="s">
        <v>36</v>
      </c>
      <c r="O756" s="2" t="s">
        <v>121</v>
      </c>
      <c r="P756" s="2" t="s">
        <v>244</v>
      </c>
      <c r="Q756" s="2">
        <v>43</v>
      </c>
    </row>
    <row r="757" spans="14:17" ht="28.8" x14ac:dyDescent="0.3">
      <c r="N757" s="2" t="s">
        <v>15</v>
      </c>
      <c r="O757" s="2" t="s">
        <v>59</v>
      </c>
      <c r="P757" s="2" t="s">
        <v>246</v>
      </c>
      <c r="Q757" s="2">
        <v>43</v>
      </c>
    </row>
    <row r="758" spans="14:17" ht="28.8" x14ac:dyDescent="0.3">
      <c r="N758" s="2" t="s">
        <v>14</v>
      </c>
      <c r="O758" s="2" t="s">
        <v>60</v>
      </c>
      <c r="P758" s="2" t="s">
        <v>242</v>
      </c>
      <c r="Q758" s="2">
        <v>43</v>
      </c>
    </row>
    <row r="759" spans="14:17" ht="43.2" x14ac:dyDescent="0.3">
      <c r="N759" s="2" t="s">
        <v>0</v>
      </c>
      <c r="O759" s="2" t="s">
        <v>127</v>
      </c>
      <c r="P759" s="2" t="s">
        <v>246</v>
      </c>
      <c r="Q759" s="2">
        <v>43</v>
      </c>
    </row>
    <row r="760" spans="14:17" ht="57.6" x14ac:dyDescent="0.3">
      <c r="N760" s="2" t="s">
        <v>8</v>
      </c>
      <c r="O760" s="2" t="s">
        <v>74</v>
      </c>
      <c r="P760" s="2" t="s">
        <v>246</v>
      </c>
      <c r="Q760" s="2">
        <v>42</v>
      </c>
    </row>
    <row r="761" spans="14:17" ht="28.8" x14ac:dyDescent="0.3">
      <c r="N761" s="2" t="s">
        <v>0</v>
      </c>
      <c r="O761" s="2" t="s">
        <v>53</v>
      </c>
      <c r="P761" s="2" t="s">
        <v>244</v>
      </c>
      <c r="Q761" s="2">
        <v>42</v>
      </c>
    </row>
    <row r="762" spans="14:17" ht="28.8" x14ac:dyDescent="0.3">
      <c r="N762" s="2" t="s">
        <v>0</v>
      </c>
      <c r="O762" s="2" t="s">
        <v>26</v>
      </c>
      <c r="P762" s="2" t="s">
        <v>244</v>
      </c>
      <c r="Q762" s="2">
        <v>42</v>
      </c>
    </row>
    <row r="763" spans="14:17" ht="43.2" x14ac:dyDescent="0.3">
      <c r="N763" s="2" t="s">
        <v>8</v>
      </c>
      <c r="O763" s="2" t="s">
        <v>127</v>
      </c>
      <c r="P763" s="2" t="s">
        <v>246</v>
      </c>
      <c r="Q763" s="2">
        <v>42</v>
      </c>
    </row>
    <row r="764" spans="14:17" ht="28.8" x14ac:dyDescent="0.3">
      <c r="N764" s="2" t="s">
        <v>0</v>
      </c>
      <c r="O764" s="2" t="s">
        <v>120</v>
      </c>
      <c r="P764" s="2" t="s">
        <v>242</v>
      </c>
      <c r="Q764" s="2">
        <v>42</v>
      </c>
    </row>
    <row r="765" spans="14:17" ht="57.6" x14ac:dyDescent="0.3">
      <c r="N765" s="2" t="s">
        <v>20</v>
      </c>
      <c r="O765" s="2" t="s">
        <v>41</v>
      </c>
      <c r="P765" s="2" t="s">
        <v>244</v>
      </c>
      <c r="Q765" s="2">
        <v>42</v>
      </c>
    </row>
    <row r="766" spans="14:17" ht="28.8" x14ac:dyDescent="0.3">
      <c r="N766" s="2" t="s">
        <v>0</v>
      </c>
      <c r="O766" s="2" t="s">
        <v>98</v>
      </c>
      <c r="P766" s="2" t="s">
        <v>244</v>
      </c>
      <c r="Q766" s="2">
        <v>42</v>
      </c>
    </row>
    <row r="767" spans="14:17" ht="28.8" x14ac:dyDescent="0.3">
      <c r="N767" s="2" t="s">
        <v>20</v>
      </c>
      <c r="O767" s="2" t="s">
        <v>122</v>
      </c>
      <c r="P767" s="2" t="s">
        <v>242</v>
      </c>
      <c r="Q767" s="2">
        <v>42</v>
      </c>
    </row>
    <row r="768" spans="14:17" ht="28.8" x14ac:dyDescent="0.3">
      <c r="N768" s="2" t="s">
        <v>20</v>
      </c>
      <c r="O768" s="2" t="s">
        <v>102</v>
      </c>
      <c r="P768" s="2" t="s">
        <v>245</v>
      </c>
      <c r="Q768" s="2">
        <v>42</v>
      </c>
    </row>
    <row r="769" spans="14:17" ht="28.8" x14ac:dyDescent="0.3">
      <c r="N769" s="2" t="s">
        <v>0</v>
      </c>
      <c r="O769" s="2" t="s">
        <v>96</v>
      </c>
      <c r="P769" s="2" t="s">
        <v>246</v>
      </c>
      <c r="Q769" s="2">
        <v>42</v>
      </c>
    </row>
    <row r="770" spans="14:17" ht="28.8" x14ac:dyDescent="0.3">
      <c r="N770" s="2" t="s">
        <v>9</v>
      </c>
      <c r="O770" s="2" t="s">
        <v>68</v>
      </c>
      <c r="P770" s="2" t="s">
        <v>244</v>
      </c>
      <c r="Q770" s="2">
        <v>42</v>
      </c>
    </row>
    <row r="771" spans="14:17" ht="28.8" x14ac:dyDescent="0.3">
      <c r="N771" s="2" t="s">
        <v>7</v>
      </c>
      <c r="O771" s="2" t="s">
        <v>109</v>
      </c>
      <c r="P771" s="2" t="s">
        <v>242</v>
      </c>
      <c r="Q771" s="2">
        <v>42</v>
      </c>
    </row>
    <row r="772" spans="14:17" ht="28.8" x14ac:dyDescent="0.3">
      <c r="N772" s="2" t="s">
        <v>7</v>
      </c>
      <c r="O772" s="2" t="s">
        <v>85</v>
      </c>
      <c r="P772" s="2" t="s">
        <v>242</v>
      </c>
      <c r="Q772" s="2">
        <v>42</v>
      </c>
    </row>
    <row r="773" spans="14:17" ht="43.2" x14ac:dyDescent="0.3">
      <c r="N773" s="2" t="s">
        <v>9</v>
      </c>
      <c r="O773" s="2" t="s">
        <v>64</v>
      </c>
      <c r="P773" s="2" t="s">
        <v>243</v>
      </c>
      <c r="Q773" s="2">
        <v>42</v>
      </c>
    </row>
    <row r="774" spans="14:17" ht="28.8" x14ac:dyDescent="0.3">
      <c r="N774" s="2" t="s">
        <v>7</v>
      </c>
      <c r="O774" s="2" t="s">
        <v>133</v>
      </c>
      <c r="P774" s="2" t="s">
        <v>242</v>
      </c>
      <c r="Q774" s="2">
        <v>42</v>
      </c>
    </row>
    <row r="775" spans="14:17" ht="28.8" x14ac:dyDescent="0.3">
      <c r="N775" s="2" t="s">
        <v>0</v>
      </c>
      <c r="O775" s="2" t="s">
        <v>79</v>
      </c>
      <c r="P775" s="2" t="s">
        <v>244</v>
      </c>
      <c r="Q775" s="2">
        <v>42</v>
      </c>
    </row>
    <row r="776" spans="14:17" ht="28.8" x14ac:dyDescent="0.3">
      <c r="N776" s="2" t="s">
        <v>0</v>
      </c>
      <c r="O776" s="2" t="s">
        <v>103</v>
      </c>
      <c r="P776" s="2" t="s">
        <v>242</v>
      </c>
      <c r="Q776" s="2">
        <v>42</v>
      </c>
    </row>
    <row r="777" spans="14:17" ht="28.8" x14ac:dyDescent="0.3">
      <c r="N777" s="2" t="s">
        <v>0</v>
      </c>
      <c r="O777" s="2" t="s">
        <v>117</v>
      </c>
      <c r="P777" s="2" t="s">
        <v>242</v>
      </c>
      <c r="Q777" s="2">
        <v>42</v>
      </c>
    </row>
    <row r="778" spans="14:17" ht="43.2" x14ac:dyDescent="0.3">
      <c r="N778" s="2" t="s">
        <v>0</v>
      </c>
      <c r="O778" s="2" t="s">
        <v>42</v>
      </c>
      <c r="P778" s="2" t="s">
        <v>248</v>
      </c>
      <c r="Q778" s="2">
        <v>42</v>
      </c>
    </row>
    <row r="779" spans="14:17" ht="43.2" x14ac:dyDescent="0.3">
      <c r="N779" s="2" t="s">
        <v>0</v>
      </c>
      <c r="O779" s="2" t="s">
        <v>39</v>
      </c>
      <c r="P779" s="2" t="s">
        <v>248</v>
      </c>
      <c r="Q779" s="2">
        <v>42</v>
      </c>
    </row>
    <row r="780" spans="14:17" ht="43.2" x14ac:dyDescent="0.3">
      <c r="N780" s="2" t="s">
        <v>4</v>
      </c>
      <c r="O780" s="2" t="s">
        <v>27</v>
      </c>
      <c r="P780" s="2" t="s">
        <v>242</v>
      </c>
      <c r="Q780" s="2">
        <v>42</v>
      </c>
    </row>
    <row r="781" spans="14:17" ht="43.2" x14ac:dyDescent="0.3">
      <c r="N781" s="2" t="s">
        <v>18</v>
      </c>
      <c r="O781" s="2" t="s">
        <v>63</v>
      </c>
      <c r="P781" s="2" t="s">
        <v>247</v>
      </c>
      <c r="Q781" s="2">
        <v>42</v>
      </c>
    </row>
    <row r="782" spans="14:17" ht="28.8" x14ac:dyDescent="0.3">
      <c r="N782" s="2" t="s">
        <v>0</v>
      </c>
      <c r="O782" s="2" t="s">
        <v>108</v>
      </c>
      <c r="P782" s="2" t="s">
        <v>242</v>
      </c>
      <c r="Q782" s="2">
        <v>42</v>
      </c>
    </row>
    <row r="783" spans="14:17" ht="28.8" x14ac:dyDescent="0.3">
      <c r="N783" s="2" t="s">
        <v>1</v>
      </c>
      <c r="O783" s="2" t="s">
        <v>61</v>
      </c>
      <c r="P783" s="2" t="s">
        <v>242</v>
      </c>
      <c r="Q783" s="2">
        <v>42</v>
      </c>
    </row>
    <row r="784" spans="14:17" ht="43.2" x14ac:dyDescent="0.3">
      <c r="N784" s="2" t="s">
        <v>0</v>
      </c>
      <c r="O784" s="2" t="s">
        <v>27</v>
      </c>
      <c r="P784" s="2" t="s">
        <v>242</v>
      </c>
      <c r="Q784" s="2">
        <v>42</v>
      </c>
    </row>
    <row r="785" spans="14:17" ht="28.8" x14ac:dyDescent="0.3">
      <c r="N785" s="2" t="s">
        <v>4</v>
      </c>
      <c r="O785" s="2" t="s">
        <v>133</v>
      </c>
      <c r="P785" s="2" t="s">
        <v>242</v>
      </c>
      <c r="Q785" s="2">
        <v>42</v>
      </c>
    </row>
    <row r="786" spans="14:17" ht="57.6" x14ac:dyDescent="0.3">
      <c r="N786" s="2" t="s">
        <v>4</v>
      </c>
      <c r="O786" s="2" t="s">
        <v>41</v>
      </c>
      <c r="P786" s="2" t="s">
        <v>244</v>
      </c>
      <c r="Q786" s="2">
        <v>42</v>
      </c>
    </row>
    <row r="787" spans="14:17" ht="28.8" x14ac:dyDescent="0.3">
      <c r="N787" s="2" t="s">
        <v>17</v>
      </c>
      <c r="O787" s="2" t="s">
        <v>106</v>
      </c>
      <c r="P787" s="2" t="s">
        <v>247</v>
      </c>
      <c r="Q787" s="2">
        <v>42</v>
      </c>
    </row>
    <row r="788" spans="14:17" ht="43.2" x14ac:dyDescent="0.3">
      <c r="N788" s="2" t="s">
        <v>6</v>
      </c>
      <c r="O788" s="2" t="s">
        <v>124</v>
      </c>
      <c r="P788" s="2" t="s">
        <v>243</v>
      </c>
      <c r="Q788" s="2">
        <v>42</v>
      </c>
    </row>
    <row r="789" spans="14:17" ht="43.2" x14ac:dyDescent="0.3">
      <c r="N789" s="2" t="s">
        <v>13</v>
      </c>
      <c r="O789" s="2" t="s">
        <v>33</v>
      </c>
      <c r="P789" s="2" t="s">
        <v>243</v>
      </c>
      <c r="Q789" s="2">
        <v>42</v>
      </c>
    </row>
    <row r="790" spans="14:17" ht="43.2" x14ac:dyDescent="0.3">
      <c r="N790" s="2" t="s">
        <v>4</v>
      </c>
      <c r="O790" s="2" t="s">
        <v>78</v>
      </c>
      <c r="P790" s="2" t="s">
        <v>245</v>
      </c>
      <c r="Q790" s="2">
        <v>42</v>
      </c>
    </row>
    <row r="791" spans="14:17" ht="28.8" x14ac:dyDescent="0.3">
      <c r="N791" s="2" t="s">
        <v>13</v>
      </c>
      <c r="O791" s="2" t="s">
        <v>118</v>
      </c>
      <c r="P791" s="2" t="s">
        <v>242</v>
      </c>
      <c r="Q791" s="2">
        <v>42</v>
      </c>
    </row>
    <row r="792" spans="14:17" ht="28.8" x14ac:dyDescent="0.3">
      <c r="N792" s="2" t="s">
        <v>6</v>
      </c>
      <c r="O792" s="2" t="s">
        <v>59</v>
      </c>
      <c r="P792" s="2" t="s">
        <v>246</v>
      </c>
      <c r="Q792" s="2">
        <v>42</v>
      </c>
    </row>
    <row r="793" spans="14:17" ht="28.8" x14ac:dyDescent="0.3">
      <c r="N793" s="2" t="s">
        <v>20</v>
      </c>
      <c r="O793" s="2" t="s">
        <v>53</v>
      </c>
      <c r="P793" s="2" t="s">
        <v>244</v>
      </c>
      <c r="Q793" s="2">
        <v>42</v>
      </c>
    </row>
    <row r="794" spans="14:17" x14ac:dyDescent="0.3">
      <c r="N794" s="2" t="s">
        <v>0</v>
      </c>
      <c r="O794" s="2" t="s">
        <v>40</v>
      </c>
      <c r="P794" s="2" t="s">
        <v>247</v>
      </c>
      <c r="Q794" s="2">
        <v>42</v>
      </c>
    </row>
    <row r="795" spans="14:17" ht="28.8" x14ac:dyDescent="0.3">
      <c r="N795" s="2" t="s">
        <v>0</v>
      </c>
      <c r="O795" s="2" t="s">
        <v>83</v>
      </c>
      <c r="P795" s="2" t="s">
        <v>248</v>
      </c>
      <c r="Q795" s="2">
        <v>42</v>
      </c>
    </row>
    <row r="796" spans="14:17" ht="28.8" x14ac:dyDescent="0.3">
      <c r="N796" s="2" t="s">
        <v>0</v>
      </c>
      <c r="O796" s="2" t="s">
        <v>75</v>
      </c>
      <c r="P796" s="2" t="s">
        <v>244</v>
      </c>
      <c r="Q796" s="2">
        <v>42</v>
      </c>
    </row>
    <row r="797" spans="14:17" ht="57.6" x14ac:dyDescent="0.3">
      <c r="N797" s="2" t="s">
        <v>0</v>
      </c>
      <c r="O797" s="2" t="s">
        <v>74</v>
      </c>
      <c r="P797" s="2" t="s">
        <v>246</v>
      </c>
      <c r="Q797" s="2">
        <v>42</v>
      </c>
    </row>
    <row r="798" spans="14:17" ht="43.2" x14ac:dyDescent="0.3">
      <c r="N798" s="2" t="s">
        <v>0</v>
      </c>
      <c r="O798" s="2" t="s">
        <v>82</v>
      </c>
      <c r="P798" s="2" t="s">
        <v>245</v>
      </c>
      <c r="Q798" s="2">
        <v>42</v>
      </c>
    </row>
    <row r="799" spans="14:17" ht="28.8" x14ac:dyDescent="0.3">
      <c r="N799" s="2" t="s">
        <v>0</v>
      </c>
      <c r="O799" s="2" t="s">
        <v>80</v>
      </c>
      <c r="P799" s="2" t="s">
        <v>244</v>
      </c>
      <c r="Q799" s="2">
        <v>42</v>
      </c>
    </row>
    <row r="800" spans="14:17" x14ac:dyDescent="0.3">
      <c r="N800" s="2" t="s">
        <v>4</v>
      </c>
      <c r="O800" s="2" t="s">
        <v>40</v>
      </c>
      <c r="P800" s="2" t="s">
        <v>247</v>
      </c>
      <c r="Q800" s="2">
        <v>42</v>
      </c>
    </row>
    <row r="801" spans="14:17" ht="28.8" x14ac:dyDescent="0.3">
      <c r="N801" s="2" t="s">
        <v>4</v>
      </c>
      <c r="O801" s="2" t="s">
        <v>125</v>
      </c>
      <c r="P801" s="2" t="s">
        <v>242</v>
      </c>
      <c r="Q801" s="2">
        <v>42</v>
      </c>
    </row>
    <row r="802" spans="14:17" ht="28.8" x14ac:dyDescent="0.3">
      <c r="N802" s="2" t="s">
        <v>4</v>
      </c>
      <c r="O802" s="2" t="s">
        <v>59</v>
      </c>
      <c r="P802" s="2" t="s">
        <v>246</v>
      </c>
      <c r="Q802" s="2">
        <v>42</v>
      </c>
    </row>
    <row r="803" spans="14:17" ht="43.2" x14ac:dyDescent="0.3">
      <c r="N803" s="2" t="s">
        <v>4</v>
      </c>
      <c r="O803" s="2" t="s">
        <v>87</v>
      </c>
      <c r="P803" s="2" t="s">
        <v>246</v>
      </c>
      <c r="Q803" s="2">
        <v>42</v>
      </c>
    </row>
    <row r="804" spans="14:17" ht="43.2" x14ac:dyDescent="0.3">
      <c r="N804" s="2" t="s">
        <v>0</v>
      </c>
      <c r="O804" s="2" t="s">
        <v>35</v>
      </c>
      <c r="P804" s="2" t="s">
        <v>244</v>
      </c>
      <c r="Q804" s="2">
        <v>42</v>
      </c>
    </row>
    <row r="805" spans="14:17" ht="43.2" x14ac:dyDescent="0.3">
      <c r="N805" s="2" t="s">
        <v>2</v>
      </c>
      <c r="O805" s="2" t="s">
        <v>21</v>
      </c>
      <c r="P805" s="2" t="s">
        <v>242</v>
      </c>
      <c r="Q805" s="2">
        <v>42</v>
      </c>
    </row>
    <row r="806" spans="14:17" ht="43.2" x14ac:dyDescent="0.3">
      <c r="N806" s="2" t="s">
        <v>14</v>
      </c>
      <c r="O806" s="2" t="s">
        <v>24</v>
      </c>
      <c r="P806" s="2" t="s">
        <v>244</v>
      </c>
      <c r="Q806" s="2">
        <v>42</v>
      </c>
    </row>
    <row r="807" spans="14:17" ht="28.8" x14ac:dyDescent="0.3">
      <c r="N807" s="2" t="s">
        <v>0</v>
      </c>
      <c r="O807" s="2" t="s">
        <v>47</v>
      </c>
      <c r="P807" s="2" t="s">
        <v>243</v>
      </c>
      <c r="Q807" s="2">
        <v>42</v>
      </c>
    </row>
    <row r="808" spans="14:17" ht="28.8" x14ac:dyDescent="0.3">
      <c r="N808" s="2" t="s">
        <v>20</v>
      </c>
      <c r="O808" s="2" t="s">
        <v>47</v>
      </c>
      <c r="P808" s="2" t="s">
        <v>243</v>
      </c>
      <c r="Q808" s="2">
        <v>42</v>
      </c>
    </row>
    <row r="809" spans="14:17" ht="28.8" x14ac:dyDescent="0.3">
      <c r="N809" s="2" t="s">
        <v>14</v>
      </c>
      <c r="O809" s="2" t="s">
        <v>133</v>
      </c>
      <c r="P809" s="2" t="s">
        <v>242</v>
      </c>
      <c r="Q809" s="2">
        <v>42</v>
      </c>
    </row>
    <row r="810" spans="14:17" ht="28.8" x14ac:dyDescent="0.3">
      <c r="N810" s="2" t="s">
        <v>4</v>
      </c>
      <c r="O810" s="2" t="s">
        <v>94</v>
      </c>
      <c r="P810" s="2" t="s">
        <v>245</v>
      </c>
      <c r="Q810" s="2">
        <v>42</v>
      </c>
    </row>
    <row r="811" spans="14:17" ht="43.2" x14ac:dyDescent="0.3">
      <c r="N811" s="2" t="s">
        <v>15</v>
      </c>
      <c r="O811" s="2" t="s">
        <v>100</v>
      </c>
      <c r="P811" s="2" t="s">
        <v>245</v>
      </c>
      <c r="Q811" s="2">
        <v>42</v>
      </c>
    </row>
    <row r="812" spans="14:17" ht="43.2" x14ac:dyDescent="0.3">
      <c r="N812" s="2" t="s">
        <v>3</v>
      </c>
      <c r="O812" s="2" t="s">
        <v>100</v>
      </c>
      <c r="P812" s="2" t="s">
        <v>245</v>
      </c>
      <c r="Q812" s="2">
        <v>42</v>
      </c>
    </row>
    <row r="813" spans="14:17" ht="28.8" x14ac:dyDescent="0.3">
      <c r="N813" s="2" t="s">
        <v>14</v>
      </c>
      <c r="O813" s="2" t="s">
        <v>85</v>
      </c>
      <c r="P813" s="2" t="s">
        <v>242</v>
      </c>
      <c r="Q813" s="2">
        <v>42</v>
      </c>
    </row>
    <row r="814" spans="14:17" ht="43.2" x14ac:dyDescent="0.3">
      <c r="N814" s="2" t="s">
        <v>6</v>
      </c>
      <c r="O814" s="2" t="s">
        <v>84</v>
      </c>
      <c r="P814" s="2" t="s">
        <v>243</v>
      </c>
      <c r="Q814" s="2">
        <v>42</v>
      </c>
    </row>
    <row r="815" spans="14:17" ht="28.8" x14ac:dyDescent="0.3">
      <c r="N815" s="2" t="s">
        <v>14</v>
      </c>
      <c r="O815" s="2" t="s">
        <v>129</v>
      </c>
      <c r="P815" s="2" t="s">
        <v>242</v>
      </c>
      <c r="Q815" s="2">
        <v>42</v>
      </c>
    </row>
    <row r="816" spans="14:17" ht="43.2" x14ac:dyDescent="0.3">
      <c r="N816" s="2" t="s">
        <v>16</v>
      </c>
      <c r="O816" s="2" t="s">
        <v>119</v>
      </c>
      <c r="P816" s="2" t="s">
        <v>242</v>
      </c>
      <c r="Q816" s="2">
        <v>42</v>
      </c>
    </row>
    <row r="817" spans="14:17" x14ac:dyDescent="0.3">
      <c r="N817" s="2" t="s">
        <v>14</v>
      </c>
      <c r="O817" s="2" t="s">
        <v>40</v>
      </c>
      <c r="P817" s="2" t="s">
        <v>247</v>
      </c>
      <c r="Q817" s="2">
        <v>42</v>
      </c>
    </row>
    <row r="818" spans="14:17" ht="28.8" x14ac:dyDescent="0.3">
      <c r="N818" s="2" t="s">
        <v>14</v>
      </c>
      <c r="O818" s="2" t="s">
        <v>23</v>
      </c>
      <c r="P818" s="2" t="s">
        <v>244</v>
      </c>
      <c r="Q818" s="2">
        <v>42</v>
      </c>
    </row>
    <row r="819" spans="14:17" ht="43.2" x14ac:dyDescent="0.3">
      <c r="N819" s="2" t="s">
        <v>14</v>
      </c>
      <c r="O819" s="2" t="s">
        <v>124</v>
      </c>
      <c r="P819" s="2" t="s">
        <v>243</v>
      </c>
      <c r="Q819" s="2">
        <v>42</v>
      </c>
    </row>
    <row r="820" spans="14:17" ht="28.8" x14ac:dyDescent="0.3">
      <c r="N820" s="2" t="s">
        <v>0</v>
      </c>
      <c r="O820" s="2" t="s">
        <v>123</v>
      </c>
      <c r="P820" s="2" t="s">
        <v>242</v>
      </c>
      <c r="Q820" s="2">
        <v>42</v>
      </c>
    </row>
    <row r="821" spans="14:17" ht="28.8" x14ac:dyDescent="0.3">
      <c r="N821" s="2" t="s">
        <v>0</v>
      </c>
      <c r="O821" s="2" t="s">
        <v>116</v>
      </c>
      <c r="P821" s="2" t="s">
        <v>242</v>
      </c>
      <c r="Q821" s="2">
        <v>42</v>
      </c>
    </row>
    <row r="822" spans="14:17" ht="28.8" x14ac:dyDescent="0.3">
      <c r="N822" s="2" t="s">
        <v>1</v>
      </c>
      <c r="O822" s="2" t="s">
        <v>126</v>
      </c>
      <c r="P822" s="2" t="s">
        <v>244</v>
      </c>
      <c r="Q822" s="2">
        <v>42</v>
      </c>
    </row>
    <row r="823" spans="14:17" ht="28.8" x14ac:dyDescent="0.3">
      <c r="N823" s="2" t="s">
        <v>0</v>
      </c>
      <c r="O823" s="2" t="s">
        <v>104</v>
      </c>
      <c r="P823" s="2" t="s">
        <v>242</v>
      </c>
      <c r="Q823" s="2">
        <v>42</v>
      </c>
    </row>
    <row r="824" spans="14:17" ht="43.2" x14ac:dyDescent="0.3">
      <c r="N824" s="2" t="s">
        <v>0</v>
      </c>
      <c r="O824" s="2" t="s">
        <v>45</v>
      </c>
      <c r="P824" s="2" t="s">
        <v>246</v>
      </c>
      <c r="Q824" s="2">
        <v>42</v>
      </c>
    </row>
    <row r="825" spans="14:17" ht="28.8" x14ac:dyDescent="0.3">
      <c r="N825" s="2" t="s">
        <v>0</v>
      </c>
      <c r="O825" s="2" t="s">
        <v>68</v>
      </c>
      <c r="P825" s="2" t="s">
        <v>244</v>
      </c>
      <c r="Q825" s="2">
        <v>42</v>
      </c>
    </row>
    <row r="826" spans="14:17" ht="43.2" x14ac:dyDescent="0.3">
      <c r="N826" s="2" t="s">
        <v>0</v>
      </c>
      <c r="O826" s="2" t="s">
        <v>21</v>
      </c>
      <c r="P826" s="2" t="s">
        <v>242</v>
      </c>
      <c r="Q826" s="2">
        <v>42</v>
      </c>
    </row>
    <row r="827" spans="14:17" ht="28.8" x14ac:dyDescent="0.3">
      <c r="N827" s="2" t="s">
        <v>13</v>
      </c>
      <c r="O827" s="2" t="s">
        <v>56</v>
      </c>
      <c r="P827" s="2" t="s">
        <v>246</v>
      </c>
      <c r="Q827" s="2">
        <v>42</v>
      </c>
    </row>
    <row r="828" spans="14:17" ht="28.8" x14ac:dyDescent="0.3">
      <c r="N828" s="2" t="s">
        <v>14</v>
      </c>
      <c r="O828" s="2" t="s">
        <v>103</v>
      </c>
      <c r="P828" s="2" t="s">
        <v>242</v>
      </c>
      <c r="Q828" s="2">
        <v>42</v>
      </c>
    </row>
    <row r="829" spans="14:17" ht="28.8" x14ac:dyDescent="0.3">
      <c r="N829" s="2" t="s">
        <v>36</v>
      </c>
      <c r="O829" s="2" t="s">
        <v>108</v>
      </c>
      <c r="P829" s="2" t="s">
        <v>242</v>
      </c>
      <c r="Q829" s="2">
        <v>42</v>
      </c>
    </row>
    <row r="830" spans="14:17" ht="28.8" x14ac:dyDescent="0.3">
      <c r="N830" s="2" t="s">
        <v>8</v>
      </c>
      <c r="O830" s="2" t="s">
        <v>44</v>
      </c>
      <c r="P830" s="2" t="s">
        <v>242</v>
      </c>
      <c r="Q830" s="2">
        <v>42</v>
      </c>
    </row>
    <row r="831" spans="14:17" ht="28.8" x14ac:dyDescent="0.3">
      <c r="N831" s="2" t="s">
        <v>1</v>
      </c>
      <c r="O831" s="2" t="s">
        <v>85</v>
      </c>
      <c r="P831" s="2" t="s">
        <v>242</v>
      </c>
      <c r="Q831" s="2">
        <v>42</v>
      </c>
    </row>
    <row r="832" spans="14:17" ht="28.8" x14ac:dyDescent="0.3">
      <c r="N832" s="2" t="s">
        <v>20</v>
      </c>
      <c r="O832" s="2" t="s">
        <v>31</v>
      </c>
      <c r="P832" s="2" t="s">
        <v>243</v>
      </c>
      <c r="Q832" s="2">
        <v>42</v>
      </c>
    </row>
    <row r="833" spans="14:17" x14ac:dyDescent="0.3">
      <c r="N833" s="2" t="s">
        <v>1</v>
      </c>
      <c r="O833" s="2" t="s">
        <v>92</v>
      </c>
      <c r="P833" s="2" t="s">
        <v>247</v>
      </c>
      <c r="Q833" s="2">
        <v>42</v>
      </c>
    </row>
    <row r="834" spans="14:17" ht="43.2" x14ac:dyDescent="0.3">
      <c r="N834" s="2" t="s">
        <v>17</v>
      </c>
      <c r="O834" s="2" t="s">
        <v>100</v>
      </c>
      <c r="P834" s="2" t="s">
        <v>245</v>
      </c>
      <c r="Q834" s="2">
        <v>42</v>
      </c>
    </row>
    <row r="835" spans="14:17" ht="28.8" x14ac:dyDescent="0.3">
      <c r="N835" s="2" t="s">
        <v>14</v>
      </c>
      <c r="O835" s="2" t="s">
        <v>91</v>
      </c>
      <c r="P835" s="2" t="s">
        <v>246</v>
      </c>
      <c r="Q835" s="2">
        <v>42</v>
      </c>
    </row>
    <row r="836" spans="14:17" ht="28.8" x14ac:dyDescent="0.3">
      <c r="N836" s="2" t="s">
        <v>0</v>
      </c>
      <c r="O836" s="2" t="s">
        <v>80</v>
      </c>
      <c r="P836" s="2" t="s">
        <v>244</v>
      </c>
      <c r="Q836" s="2">
        <v>41</v>
      </c>
    </row>
    <row r="837" spans="14:17" ht="57.6" x14ac:dyDescent="0.3">
      <c r="N837" s="2" t="s">
        <v>0</v>
      </c>
      <c r="O837" s="2" t="s">
        <v>41</v>
      </c>
      <c r="P837" s="2" t="s">
        <v>244</v>
      </c>
      <c r="Q837" s="2">
        <v>41</v>
      </c>
    </row>
    <row r="838" spans="14:17" ht="28.8" x14ac:dyDescent="0.3">
      <c r="N838" s="2" t="s">
        <v>9</v>
      </c>
      <c r="O838" s="2" t="s">
        <v>113</v>
      </c>
      <c r="P838" s="2" t="s">
        <v>245</v>
      </c>
      <c r="Q838" s="2">
        <v>41</v>
      </c>
    </row>
    <row r="839" spans="14:17" ht="43.2" x14ac:dyDescent="0.3">
      <c r="N839" s="2" t="s">
        <v>20</v>
      </c>
      <c r="O839" s="2" t="s">
        <v>34</v>
      </c>
      <c r="P839" s="2" t="s">
        <v>244</v>
      </c>
      <c r="Q839" s="2">
        <v>41</v>
      </c>
    </row>
    <row r="840" spans="14:17" ht="28.8" x14ac:dyDescent="0.3">
      <c r="N840" s="2" t="s">
        <v>2</v>
      </c>
      <c r="O840" s="2" t="s">
        <v>116</v>
      </c>
      <c r="P840" s="2" t="s">
        <v>242</v>
      </c>
      <c r="Q840" s="2">
        <v>41</v>
      </c>
    </row>
    <row r="841" spans="14:17" ht="28.8" x14ac:dyDescent="0.3">
      <c r="N841" s="2" t="s">
        <v>14</v>
      </c>
      <c r="O841" s="2" t="s">
        <v>57</v>
      </c>
      <c r="P841" s="2" t="s">
        <v>243</v>
      </c>
      <c r="Q841" s="2">
        <v>41</v>
      </c>
    </row>
    <row r="842" spans="14:17" ht="28.8" x14ac:dyDescent="0.3">
      <c r="N842" s="2" t="s">
        <v>14</v>
      </c>
      <c r="O842" s="2" t="s">
        <v>58</v>
      </c>
      <c r="P842" s="2" t="s">
        <v>247</v>
      </c>
      <c r="Q842" s="2">
        <v>41</v>
      </c>
    </row>
    <row r="843" spans="14:17" ht="28.8" x14ac:dyDescent="0.3">
      <c r="N843" s="2" t="s">
        <v>14</v>
      </c>
      <c r="O843" s="2" t="s">
        <v>110</v>
      </c>
      <c r="P843" s="2" t="s">
        <v>242</v>
      </c>
      <c r="Q843" s="2">
        <v>41</v>
      </c>
    </row>
    <row r="844" spans="14:17" ht="43.2" x14ac:dyDescent="0.3">
      <c r="N844" s="2" t="s">
        <v>14</v>
      </c>
      <c r="O844" s="2" t="s">
        <v>87</v>
      </c>
      <c r="P844" s="2" t="s">
        <v>246</v>
      </c>
      <c r="Q844" s="2">
        <v>41</v>
      </c>
    </row>
    <row r="845" spans="14:17" ht="28.8" x14ac:dyDescent="0.3">
      <c r="N845" s="2" t="s">
        <v>19</v>
      </c>
      <c r="O845" s="2" t="s">
        <v>50</v>
      </c>
      <c r="P845" s="2" t="s">
        <v>243</v>
      </c>
      <c r="Q845" s="2">
        <v>41</v>
      </c>
    </row>
    <row r="846" spans="14:17" ht="43.2" x14ac:dyDescent="0.3">
      <c r="N846" s="2" t="s">
        <v>17</v>
      </c>
      <c r="O846" s="2" t="s">
        <v>34</v>
      </c>
      <c r="P846" s="2" t="s">
        <v>244</v>
      </c>
      <c r="Q846" s="2">
        <v>41</v>
      </c>
    </row>
    <row r="847" spans="14:17" ht="43.2" x14ac:dyDescent="0.3">
      <c r="N847" s="2" t="s">
        <v>14</v>
      </c>
      <c r="O847" s="2" t="s">
        <v>78</v>
      </c>
      <c r="P847" s="2" t="s">
        <v>245</v>
      </c>
      <c r="Q847" s="2">
        <v>41</v>
      </c>
    </row>
    <row r="848" spans="14:17" ht="28.8" x14ac:dyDescent="0.3">
      <c r="N848" s="2" t="s">
        <v>7</v>
      </c>
      <c r="O848" s="2" t="s">
        <v>32</v>
      </c>
      <c r="P848" s="2" t="s">
        <v>244</v>
      </c>
      <c r="Q848" s="2">
        <v>41</v>
      </c>
    </row>
    <row r="849" spans="14:17" ht="43.2" x14ac:dyDescent="0.3">
      <c r="N849" s="2" t="s">
        <v>12</v>
      </c>
      <c r="O849" s="2" t="s">
        <v>34</v>
      </c>
      <c r="P849" s="2" t="s">
        <v>244</v>
      </c>
      <c r="Q849" s="2">
        <v>41</v>
      </c>
    </row>
    <row r="850" spans="14:17" ht="57.6" x14ac:dyDescent="0.3">
      <c r="N850" s="2" t="s">
        <v>7</v>
      </c>
      <c r="O850" s="2" t="s">
        <v>74</v>
      </c>
      <c r="P850" s="2" t="s">
        <v>246</v>
      </c>
      <c r="Q850" s="2">
        <v>41</v>
      </c>
    </row>
    <row r="851" spans="14:17" ht="28.8" x14ac:dyDescent="0.3">
      <c r="N851" s="2" t="s">
        <v>19</v>
      </c>
      <c r="O851" s="2" t="s">
        <v>99</v>
      </c>
      <c r="P851" s="2" t="s">
        <v>242</v>
      </c>
      <c r="Q851" s="2">
        <v>41</v>
      </c>
    </row>
    <row r="852" spans="14:17" ht="28.8" x14ac:dyDescent="0.3">
      <c r="N852" s="2" t="s">
        <v>0</v>
      </c>
      <c r="O852" s="2" t="s">
        <v>58</v>
      </c>
      <c r="P852" s="2" t="s">
        <v>247</v>
      </c>
      <c r="Q852" s="2">
        <v>41</v>
      </c>
    </row>
    <row r="853" spans="14:17" ht="28.8" x14ac:dyDescent="0.3">
      <c r="N853" s="2" t="s">
        <v>9</v>
      </c>
      <c r="O853" s="2" t="s">
        <v>116</v>
      </c>
      <c r="P853" s="2" t="s">
        <v>242</v>
      </c>
      <c r="Q853" s="2">
        <v>41</v>
      </c>
    </row>
    <row r="854" spans="14:17" ht="28.8" x14ac:dyDescent="0.3">
      <c r="N854" s="2" t="s">
        <v>14</v>
      </c>
      <c r="O854" s="2" t="s">
        <v>126</v>
      </c>
      <c r="P854" s="2" t="s">
        <v>244</v>
      </c>
      <c r="Q854" s="2">
        <v>41</v>
      </c>
    </row>
    <row r="855" spans="14:17" ht="28.8" x14ac:dyDescent="0.3">
      <c r="N855" s="2" t="s">
        <v>0</v>
      </c>
      <c r="O855" s="2" t="s">
        <v>107</v>
      </c>
      <c r="P855" s="2" t="s">
        <v>245</v>
      </c>
      <c r="Q855" s="2">
        <v>41</v>
      </c>
    </row>
    <row r="856" spans="14:17" ht="28.8" x14ac:dyDescent="0.3">
      <c r="N856" s="2" t="s">
        <v>0</v>
      </c>
      <c r="O856" s="2" t="s">
        <v>133</v>
      </c>
      <c r="P856" s="2" t="s">
        <v>242</v>
      </c>
      <c r="Q856" s="2">
        <v>41</v>
      </c>
    </row>
    <row r="857" spans="14:17" ht="28.8" x14ac:dyDescent="0.3">
      <c r="N857" s="2" t="s">
        <v>14</v>
      </c>
      <c r="O857" s="2" t="s">
        <v>117</v>
      </c>
      <c r="P857" s="2" t="s">
        <v>242</v>
      </c>
      <c r="Q857" s="2">
        <v>41</v>
      </c>
    </row>
    <row r="858" spans="14:17" ht="28.8" x14ac:dyDescent="0.3">
      <c r="N858" s="2" t="s">
        <v>17</v>
      </c>
      <c r="O858" s="2" t="s">
        <v>86</v>
      </c>
      <c r="P858" s="2" t="s">
        <v>246</v>
      </c>
      <c r="Q858" s="2">
        <v>41</v>
      </c>
    </row>
    <row r="859" spans="14:17" x14ac:dyDescent="0.3">
      <c r="N859" s="2" t="s">
        <v>10</v>
      </c>
      <c r="O859" s="2" t="s">
        <v>71</v>
      </c>
      <c r="P859" s="2" t="s">
        <v>247</v>
      </c>
      <c r="Q859" s="2">
        <v>41</v>
      </c>
    </row>
    <row r="860" spans="14:17" ht="28.8" x14ac:dyDescent="0.3">
      <c r="N860" s="2" t="s">
        <v>0</v>
      </c>
      <c r="O860" s="2" t="s">
        <v>38</v>
      </c>
      <c r="P860" s="2" t="s">
        <v>245</v>
      </c>
      <c r="Q860" s="2">
        <v>41</v>
      </c>
    </row>
    <row r="861" spans="14:17" ht="43.2" x14ac:dyDescent="0.3">
      <c r="N861" s="2" t="s">
        <v>0</v>
      </c>
      <c r="O861" s="2" t="s">
        <v>35</v>
      </c>
      <c r="P861" s="2" t="s">
        <v>244</v>
      </c>
      <c r="Q861" s="2">
        <v>41</v>
      </c>
    </row>
    <row r="862" spans="14:17" ht="28.8" x14ac:dyDescent="0.3">
      <c r="N862" s="2" t="s">
        <v>1</v>
      </c>
      <c r="O862" s="2" t="s">
        <v>99</v>
      </c>
      <c r="P862" s="2" t="s">
        <v>242</v>
      </c>
      <c r="Q862" s="2">
        <v>41</v>
      </c>
    </row>
    <row r="863" spans="14:17" ht="28.8" x14ac:dyDescent="0.3">
      <c r="N863" s="2" t="s">
        <v>14</v>
      </c>
      <c r="O863" s="2" t="s">
        <v>107</v>
      </c>
      <c r="P863" s="2" t="s">
        <v>245</v>
      </c>
      <c r="Q863" s="2">
        <v>41</v>
      </c>
    </row>
    <row r="864" spans="14:17" ht="43.2" x14ac:dyDescent="0.3">
      <c r="N864" s="2" t="s">
        <v>18</v>
      </c>
      <c r="O864" s="2" t="s">
        <v>124</v>
      </c>
      <c r="P864" s="2" t="s">
        <v>243</v>
      </c>
      <c r="Q864" s="2">
        <v>41</v>
      </c>
    </row>
    <row r="865" spans="14:17" ht="28.8" x14ac:dyDescent="0.3">
      <c r="N865" s="2" t="s">
        <v>0</v>
      </c>
      <c r="O865" s="2" t="s">
        <v>29</v>
      </c>
      <c r="P865" s="2" t="s">
        <v>246</v>
      </c>
      <c r="Q865" s="2">
        <v>41</v>
      </c>
    </row>
    <row r="866" spans="14:17" ht="43.2" x14ac:dyDescent="0.3">
      <c r="N866" s="2" t="s">
        <v>15</v>
      </c>
      <c r="O866" s="2" t="s">
        <v>63</v>
      </c>
      <c r="P866" s="2" t="s">
        <v>247</v>
      </c>
      <c r="Q866" s="2">
        <v>41</v>
      </c>
    </row>
    <row r="867" spans="14:17" ht="28.8" x14ac:dyDescent="0.3">
      <c r="N867" s="2" t="s">
        <v>0</v>
      </c>
      <c r="O867" s="2" t="s">
        <v>116</v>
      </c>
      <c r="P867" s="2" t="s">
        <v>242</v>
      </c>
      <c r="Q867" s="2">
        <v>41</v>
      </c>
    </row>
    <row r="868" spans="14:17" ht="28.8" x14ac:dyDescent="0.3">
      <c r="N868" s="2" t="s">
        <v>13</v>
      </c>
      <c r="O868" s="2" t="s">
        <v>60</v>
      </c>
      <c r="P868" s="2" t="s">
        <v>242</v>
      </c>
      <c r="Q868" s="2">
        <v>41</v>
      </c>
    </row>
    <row r="869" spans="14:17" ht="43.2" x14ac:dyDescent="0.3">
      <c r="N869" s="2" t="s">
        <v>15</v>
      </c>
      <c r="O869" s="2" t="s">
        <v>25</v>
      </c>
      <c r="P869" s="2" t="s">
        <v>245</v>
      </c>
      <c r="Q869" s="2">
        <v>41</v>
      </c>
    </row>
    <row r="870" spans="14:17" ht="28.8" x14ac:dyDescent="0.3">
      <c r="N870" s="2" t="s">
        <v>14</v>
      </c>
      <c r="O870" s="2" t="s">
        <v>120</v>
      </c>
      <c r="P870" s="2" t="s">
        <v>242</v>
      </c>
      <c r="Q870" s="2">
        <v>41</v>
      </c>
    </row>
    <row r="871" spans="14:17" ht="28.8" x14ac:dyDescent="0.3">
      <c r="N871" s="2" t="s">
        <v>0</v>
      </c>
      <c r="O871" s="2" t="s">
        <v>115</v>
      </c>
      <c r="P871" s="2" t="s">
        <v>244</v>
      </c>
      <c r="Q871" s="2">
        <v>41</v>
      </c>
    </row>
    <row r="872" spans="14:17" ht="28.8" x14ac:dyDescent="0.3">
      <c r="N872" s="2" t="s">
        <v>3</v>
      </c>
      <c r="O872" s="2" t="s">
        <v>113</v>
      </c>
      <c r="P872" s="2" t="s">
        <v>245</v>
      </c>
      <c r="Q872" s="2">
        <v>41</v>
      </c>
    </row>
    <row r="873" spans="14:17" x14ac:dyDescent="0.3">
      <c r="N873" s="2" t="s">
        <v>10</v>
      </c>
      <c r="O873" s="2" t="s">
        <v>95</v>
      </c>
      <c r="P873" s="2" t="s">
        <v>243</v>
      </c>
      <c r="Q873" s="2">
        <v>41</v>
      </c>
    </row>
    <row r="874" spans="14:17" ht="28.8" x14ac:dyDescent="0.3">
      <c r="N874" s="2" t="s">
        <v>0</v>
      </c>
      <c r="O874" s="2" t="s">
        <v>93</v>
      </c>
      <c r="P874" s="2" t="s">
        <v>245</v>
      </c>
      <c r="Q874" s="2">
        <v>41</v>
      </c>
    </row>
    <row r="875" spans="14:17" ht="43.2" x14ac:dyDescent="0.3">
      <c r="N875" s="2" t="s">
        <v>0</v>
      </c>
      <c r="O875" s="2" t="s">
        <v>82</v>
      </c>
      <c r="P875" s="2" t="s">
        <v>245</v>
      </c>
      <c r="Q875" s="2">
        <v>41</v>
      </c>
    </row>
    <row r="876" spans="14:17" ht="28.8" x14ac:dyDescent="0.3">
      <c r="N876" s="2" t="s">
        <v>0</v>
      </c>
      <c r="O876" s="2" t="s">
        <v>103</v>
      </c>
      <c r="P876" s="2" t="s">
        <v>242</v>
      </c>
      <c r="Q876" s="2">
        <v>41</v>
      </c>
    </row>
    <row r="877" spans="14:17" ht="28.8" x14ac:dyDescent="0.3">
      <c r="N877" s="2" t="s">
        <v>1</v>
      </c>
      <c r="O877" s="2" t="s">
        <v>38</v>
      </c>
      <c r="P877" s="2" t="s">
        <v>245</v>
      </c>
      <c r="Q877" s="2">
        <v>41</v>
      </c>
    </row>
    <row r="878" spans="14:17" ht="28.8" x14ac:dyDescent="0.3">
      <c r="N878" s="2" t="s">
        <v>4</v>
      </c>
      <c r="O878" s="2" t="s">
        <v>94</v>
      </c>
      <c r="P878" s="2" t="s">
        <v>245</v>
      </c>
      <c r="Q878" s="2">
        <v>41</v>
      </c>
    </row>
    <row r="879" spans="14:17" ht="43.2" x14ac:dyDescent="0.3">
      <c r="N879" s="2" t="s">
        <v>1</v>
      </c>
      <c r="O879" s="2" t="s">
        <v>22</v>
      </c>
      <c r="P879" s="2" t="s">
        <v>244</v>
      </c>
      <c r="Q879" s="2">
        <v>41</v>
      </c>
    </row>
    <row r="880" spans="14:17" ht="28.8" x14ac:dyDescent="0.3">
      <c r="N880" s="2" t="s">
        <v>4</v>
      </c>
      <c r="O880" s="2" t="s">
        <v>115</v>
      </c>
      <c r="P880" s="2" t="s">
        <v>244</v>
      </c>
      <c r="Q880" s="2">
        <v>41</v>
      </c>
    </row>
    <row r="881" spans="14:17" ht="28.8" x14ac:dyDescent="0.3">
      <c r="N881" s="2" t="s">
        <v>4</v>
      </c>
      <c r="O881" s="2" t="s">
        <v>83</v>
      </c>
      <c r="P881" s="2" t="s">
        <v>248</v>
      </c>
      <c r="Q881" s="2">
        <v>41</v>
      </c>
    </row>
    <row r="882" spans="14:17" ht="43.2" x14ac:dyDescent="0.3">
      <c r="N882" s="2" t="s">
        <v>4</v>
      </c>
      <c r="O882" s="2" t="s">
        <v>97</v>
      </c>
      <c r="P882" s="2" t="s">
        <v>243</v>
      </c>
      <c r="Q882" s="2">
        <v>41</v>
      </c>
    </row>
    <row r="883" spans="14:17" ht="28.8" x14ac:dyDescent="0.3">
      <c r="N883" s="2" t="s">
        <v>9</v>
      </c>
      <c r="O883" s="2" t="s">
        <v>75</v>
      </c>
      <c r="P883" s="2" t="s">
        <v>244</v>
      </c>
      <c r="Q883" s="2">
        <v>41</v>
      </c>
    </row>
    <row r="884" spans="14:17" ht="43.2" x14ac:dyDescent="0.3">
      <c r="N884" s="2" t="s">
        <v>10</v>
      </c>
      <c r="O884" s="2" t="s">
        <v>89</v>
      </c>
      <c r="P884" s="2" t="s">
        <v>244</v>
      </c>
      <c r="Q884" s="2">
        <v>41</v>
      </c>
    </row>
    <row r="885" spans="14:17" ht="28.8" x14ac:dyDescent="0.3">
      <c r="N885" s="2" t="s">
        <v>4</v>
      </c>
      <c r="O885" s="2" t="s">
        <v>112</v>
      </c>
      <c r="P885" s="2" t="s">
        <v>242</v>
      </c>
      <c r="Q885" s="2">
        <v>41</v>
      </c>
    </row>
    <row r="886" spans="14:17" ht="28.8" x14ac:dyDescent="0.3">
      <c r="N886" s="2" t="s">
        <v>4</v>
      </c>
      <c r="O886" s="2" t="s">
        <v>65</v>
      </c>
      <c r="P886" s="2" t="s">
        <v>242</v>
      </c>
      <c r="Q886" s="2">
        <v>41</v>
      </c>
    </row>
    <row r="887" spans="14:17" ht="28.8" x14ac:dyDescent="0.3">
      <c r="N887" s="2" t="s">
        <v>2</v>
      </c>
      <c r="O887" s="2" t="s">
        <v>62</v>
      </c>
      <c r="P887" s="2" t="s">
        <v>242</v>
      </c>
      <c r="Q887" s="2">
        <v>41</v>
      </c>
    </row>
    <row r="888" spans="14:17" ht="28.8" x14ac:dyDescent="0.3">
      <c r="N888" s="2" t="s">
        <v>8</v>
      </c>
      <c r="O888" s="2" t="s">
        <v>47</v>
      </c>
      <c r="P888" s="2" t="s">
        <v>243</v>
      </c>
      <c r="Q888" s="2">
        <v>41</v>
      </c>
    </row>
    <row r="889" spans="14:17" ht="57.6" x14ac:dyDescent="0.3">
      <c r="N889" s="2" t="s">
        <v>19</v>
      </c>
      <c r="O889" s="2" t="s">
        <v>74</v>
      </c>
      <c r="P889" s="2" t="s">
        <v>246</v>
      </c>
      <c r="Q889" s="2">
        <v>41</v>
      </c>
    </row>
    <row r="890" spans="14:17" ht="43.2" x14ac:dyDescent="0.3">
      <c r="N890" s="2" t="s">
        <v>4</v>
      </c>
      <c r="O890" s="2" t="s">
        <v>24</v>
      </c>
      <c r="P890" s="2" t="s">
        <v>244</v>
      </c>
      <c r="Q890" s="2">
        <v>41</v>
      </c>
    </row>
    <row r="891" spans="14:17" ht="57.6" x14ac:dyDescent="0.3">
      <c r="N891" s="2" t="s">
        <v>14</v>
      </c>
      <c r="O891" s="2" t="s">
        <v>74</v>
      </c>
      <c r="P891" s="2" t="s">
        <v>246</v>
      </c>
      <c r="Q891" s="2">
        <v>41</v>
      </c>
    </row>
    <row r="892" spans="14:17" ht="28.8" x14ac:dyDescent="0.3">
      <c r="N892" s="2" t="s">
        <v>4</v>
      </c>
      <c r="O892" s="2" t="s">
        <v>59</v>
      </c>
      <c r="P892" s="2" t="s">
        <v>246</v>
      </c>
      <c r="Q892" s="2">
        <v>41</v>
      </c>
    </row>
    <row r="893" spans="14:17" ht="43.2" x14ac:dyDescent="0.3">
      <c r="N893" s="2" t="s">
        <v>4</v>
      </c>
      <c r="O893" s="2" t="s">
        <v>100</v>
      </c>
      <c r="P893" s="2" t="s">
        <v>245</v>
      </c>
      <c r="Q893" s="2">
        <v>41</v>
      </c>
    </row>
    <row r="894" spans="14:17" ht="28.8" x14ac:dyDescent="0.3">
      <c r="N894" s="2" t="s">
        <v>4</v>
      </c>
      <c r="O894" s="2" t="s">
        <v>79</v>
      </c>
      <c r="P894" s="2" t="s">
        <v>244</v>
      </c>
      <c r="Q894" s="2">
        <v>41</v>
      </c>
    </row>
    <row r="895" spans="14:17" ht="43.2" x14ac:dyDescent="0.3">
      <c r="N895" s="2" t="s">
        <v>4</v>
      </c>
      <c r="O895" s="2" t="s">
        <v>78</v>
      </c>
      <c r="P895" s="2" t="s">
        <v>245</v>
      </c>
      <c r="Q895" s="2">
        <v>41</v>
      </c>
    </row>
    <row r="896" spans="14:17" ht="43.2" x14ac:dyDescent="0.3">
      <c r="N896" s="2" t="s">
        <v>4</v>
      </c>
      <c r="O896" s="2" t="s">
        <v>21</v>
      </c>
      <c r="P896" s="2" t="s">
        <v>242</v>
      </c>
      <c r="Q896" s="2">
        <v>41</v>
      </c>
    </row>
    <row r="897" spans="14:17" ht="28.8" x14ac:dyDescent="0.3">
      <c r="N897" s="2" t="s">
        <v>4</v>
      </c>
      <c r="O897" s="2" t="s">
        <v>28</v>
      </c>
      <c r="P897" s="2" t="s">
        <v>242</v>
      </c>
      <c r="Q897" s="2">
        <v>41</v>
      </c>
    </row>
    <row r="898" spans="14:17" ht="28.8" x14ac:dyDescent="0.3">
      <c r="N898" s="2" t="s">
        <v>20</v>
      </c>
      <c r="O898" s="2" t="s">
        <v>121</v>
      </c>
      <c r="P898" s="2" t="s">
        <v>244</v>
      </c>
      <c r="Q898" s="2">
        <v>41</v>
      </c>
    </row>
    <row r="899" spans="14:17" ht="43.2" x14ac:dyDescent="0.3">
      <c r="N899" s="2" t="s">
        <v>0</v>
      </c>
      <c r="O899" s="2" t="s">
        <v>127</v>
      </c>
      <c r="P899" s="2" t="s">
        <v>246</v>
      </c>
      <c r="Q899" s="2">
        <v>41</v>
      </c>
    </row>
    <row r="900" spans="14:17" ht="28.8" x14ac:dyDescent="0.3">
      <c r="N900" s="2" t="s">
        <v>4</v>
      </c>
      <c r="O900" s="2" t="s">
        <v>57</v>
      </c>
      <c r="P900" s="2" t="s">
        <v>243</v>
      </c>
      <c r="Q900" s="2">
        <v>41</v>
      </c>
    </row>
    <row r="901" spans="14:17" ht="43.2" x14ac:dyDescent="0.3">
      <c r="N901" s="2" t="s">
        <v>4</v>
      </c>
      <c r="O901" s="2" t="s">
        <v>119</v>
      </c>
      <c r="P901" s="2" t="s">
        <v>242</v>
      </c>
      <c r="Q901" s="2">
        <v>41</v>
      </c>
    </row>
    <row r="902" spans="14:17" ht="28.8" x14ac:dyDescent="0.3">
      <c r="N902" s="2" t="s">
        <v>3</v>
      </c>
      <c r="O902" s="2" t="s">
        <v>106</v>
      </c>
      <c r="P902" s="2" t="s">
        <v>247</v>
      </c>
      <c r="Q902" s="2">
        <v>41</v>
      </c>
    </row>
    <row r="903" spans="14:17" ht="43.2" x14ac:dyDescent="0.3">
      <c r="N903" s="2" t="s">
        <v>3</v>
      </c>
      <c r="O903" s="2" t="s">
        <v>72</v>
      </c>
      <c r="P903" s="2" t="s">
        <v>244</v>
      </c>
      <c r="Q903" s="2">
        <v>41</v>
      </c>
    </row>
    <row r="904" spans="14:17" ht="28.8" x14ac:dyDescent="0.3">
      <c r="N904" s="2" t="s">
        <v>16</v>
      </c>
      <c r="O904" s="2" t="s">
        <v>133</v>
      </c>
      <c r="P904" s="2" t="s">
        <v>242</v>
      </c>
      <c r="Q904" s="2">
        <v>41</v>
      </c>
    </row>
    <row r="905" spans="14:17" ht="28.8" x14ac:dyDescent="0.3">
      <c r="N905" s="2" t="s">
        <v>16</v>
      </c>
      <c r="O905" s="2" t="s">
        <v>75</v>
      </c>
      <c r="P905" s="2" t="s">
        <v>244</v>
      </c>
      <c r="Q905" s="2">
        <v>41</v>
      </c>
    </row>
    <row r="906" spans="14:17" ht="28.8" x14ac:dyDescent="0.3">
      <c r="N906" s="2" t="s">
        <v>16</v>
      </c>
      <c r="O906" s="2" t="s">
        <v>58</v>
      </c>
      <c r="P906" s="2" t="s">
        <v>247</v>
      </c>
      <c r="Q906" s="2">
        <v>41</v>
      </c>
    </row>
    <row r="907" spans="14:17" ht="28.8" x14ac:dyDescent="0.3">
      <c r="N907" s="2" t="s">
        <v>16</v>
      </c>
      <c r="O907" s="2" t="s">
        <v>55</v>
      </c>
      <c r="P907" s="2" t="s">
        <v>242</v>
      </c>
      <c r="Q907" s="2">
        <v>41</v>
      </c>
    </row>
    <row r="908" spans="14:17" ht="28.8" x14ac:dyDescent="0.3">
      <c r="N908" s="2" t="s">
        <v>14</v>
      </c>
      <c r="O908" s="2" t="s">
        <v>32</v>
      </c>
      <c r="P908" s="2" t="s">
        <v>244</v>
      </c>
      <c r="Q908" s="2">
        <v>41</v>
      </c>
    </row>
    <row r="909" spans="14:17" ht="28.8" x14ac:dyDescent="0.3">
      <c r="N909" s="2" t="s">
        <v>3</v>
      </c>
      <c r="O909" s="2" t="s">
        <v>102</v>
      </c>
      <c r="P909" s="2" t="s">
        <v>245</v>
      </c>
      <c r="Q909" s="2">
        <v>41</v>
      </c>
    </row>
    <row r="910" spans="14:17" ht="28.8" x14ac:dyDescent="0.3">
      <c r="N910" s="2" t="s">
        <v>14</v>
      </c>
      <c r="O910" s="2" t="s">
        <v>29</v>
      </c>
      <c r="P910" s="2" t="s">
        <v>246</v>
      </c>
      <c r="Q910" s="2">
        <v>41</v>
      </c>
    </row>
    <row r="911" spans="14:17" ht="28.8" x14ac:dyDescent="0.3">
      <c r="N911" s="2" t="s">
        <v>8</v>
      </c>
      <c r="O911" s="2" t="s">
        <v>26</v>
      </c>
      <c r="P911" s="2" t="s">
        <v>244</v>
      </c>
      <c r="Q911" s="2">
        <v>41</v>
      </c>
    </row>
    <row r="912" spans="14:17" ht="28.8" x14ac:dyDescent="0.3">
      <c r="N912" s="2" t="s">
        <v>0</v>
      </c>
      <c r="O912" s="2" t="s">
        <v>113</v>
      </c>
      <c r="P912" s="2" t="s">
        <v>245</v>
      </c>
      <c r="Q912" s="2">
        <v>41</v>
      </c>
    </row>
    <row r="913" spans="14:17" ht="28.8" x14ac:dyDescent="0.3">
      <c r="N913" s="2" t="s">
        <v>5</v>
      </c>
      <c r="O913" s="2" t="s">
        <v>106</v>
      </c>
      <c r="P913" s="2" t="s">
        <v>247</v>
      </c>
      <c r="Q913" s="2">
        <v>41</v>
      </c>
    </row>
    <row r="914" spans="14:17" ht="28.8" x14ac:dyDescent="0.3">
      <c r="N914" s="2" t="s">
        <v>14</v>
      </c>
      <c r="O914" s="2" t="s">
        <v>69</v>
      </c>
      <c r="P914" s="2" t="s">
        <v>247</v>
      </c>
      <c r="Q914" s="2">
        <v>41</v>
      </c>
    </row>
    <row r="915" spans="14:17" ht="28.8" x14ac:dyDescent="0.3">
      <c r="N915" s="2" t="s">
        <v>0</v>
      </c>
      <c r="O915" s="2" t="s">
        <v>28</v>
      </c>
      <c r="P915" s="2" t="s">
        <v>242</v>
      </c>
      <c r="Q915" s="2">
        <v>41</v>
      </c>
    </row>
    <row r="916" spans="14:17" ht="28.8" x14ac:dyDescent="0.3">
      <c r="N916" s="2" t="s">
        <v>0</v>
      </c>
      <c r="O916" s="2" t="s">
        <v>94</v>
      </c>
      <c r="P916" s="2" t="s">
        <v>245</v>
      </c>
      <c r="Q916" s="2">
        <v>41</v>
      </c>
    </row>
    <row r="917" spans="14:17" ht="43.2" x14ac:dyDescent="0.3">
      <c r="N917" s="2" t="s">
        <v>1</v>
      </c>
      <c r="O917" s="2" t="s">
        <v>72</v>
      </c>
      <c r="P917" s="2" t="s">
        <v>244</v>
      </c>
      <c r="Q917" s="2">
        <v>41</v>
      </c>
    </row>
    <row r="918" spans="14:17" ht="28.8" x14ac:dyDescent="0.3">
      <c r="N918" s="2" t="s">
        <v>4</v>
      </c>
      <c r="O918" s="2" t="s">
        <v>106</v>
      </c>
      <c r="P918" s="2" t="s">
        <v>247</v>
      </c>
      <c r="Q918" s="2">
        <v>41</v>
      </c>
    </row>
    <row r="919" spans="14:17" ht="28.8" x14ac:dyDescent="0.3">
      <c r="N919" s="2" t="s">
        <v>9</v>
      </c>
      <c r="O919" s="2" t="s">
        <v>102</v>
      </c>
      <c r="P919" s="2" t="s">
        <v>245</v>
      </c>
      <c r="Q919" s="2">
        <v>41</v>
      </c>
    </row>
    <row r="920" spans="14:17" ht="28.8" x14ac:dyDescent="0.3">
      <c r="N920" s="2" t="s">
        <v>0</v>
      </c>
      <c r="O920" s="2" t="s">
        <v>105</v>
      </c>
      <c r="P920" s="2" t="s">
        <v>242</v>
      </c>
      <c r="Q920" s="2">
        <v>41</v>
      </c>
    </row>
    <row r="921" spans="14:17" ht="28.8" x14ac:dyDescent="0.3">
      <c r="N921" s="2" t="s">
        <v>0</v>
      </c>
      <c r="O921" s="2" t="s">
        <v>46</v>
      </c>
      <c r="P921" s="2" t="s">
        <v>244</v>
      </c>
      <c r="Q921" s="2">
        <v>41</v>
      </c>
    </row>
    <row r="922" spans="14:17" ht="28.8" x14ac:dyDescent="0.3">
      <c r="N922" s="2" t="s">
        <v>10</v>
      </c>
      <c r="O922" s="2" t="s">
        <v>69</v>
      </c>
      <c r="P922" s="2" t="s">
        <v>247</v>
      </c>
      <c r="Q922" s="2">
        <v>41</v>
      </c>
    </row>
    <row r="923" spans="14:17" ht="28.8" x14ac:dyDescent="0.3">
      <c r="N923" s="2" t="s">
        <v>0</v>
      </c>
      <c r="O923" s="2" t="s">
        <v>129</v>
      </c>
      <c r="P923" s="2" t="s">
        <v>242</v>
      </c>
      <c r="Q923" s="2">
        <v>41</v>
      </c>
    </row>
    <row r="924" spans="14:17" ht="28.8" x14ac:dyDescent="0.3">
      <c r="N924" s="2" t="s">
        <v>5</v>
      </c>
      <c r="O924" s="2" t="s">
        <v>107</v>
      </c>
      <c r="P924" s="2" t="s">
        <v>245</v>
      </c>
      <c r="Q924" s="2">
        <v>41</v>
      </c>
    </row>
    <row r="925" spans="14:17" ht="43.2" x14ac:dyDescent="0.3">
      <c r="N925" s="2" t="s">
        <v>0</v>
      </c>
      <c r="O925" s="2" t="s">
        <v>124</v>
      </c>
      <c r="P925" s="2" t="s">
        <v>243</v>
      </c>
      <c r="Q925" s="2">
        <v>41</v>
      </c>
    </row>
    <row r="926" spans="14:17" ht="28.8" x14ac:dyDescent="0.3">
      <c r="N926" s="2" t="s">
        <v>5</v>
      </c>
      <c r="O926" s="2" t="s">
        <v>88</v>
      </c>
      <c r="P926" s="2" t="s">
        <v>242</v>
      </c>
      <c r="Q926" s="2">
        <v>41</v>
      </c>
    </row>
    <row r="927" spans="14:17" ht="28.8" x14ac:dyDescent="0.3">
      <c r="N927" s="2" t="s">
        <v>14</v>
      </c>
      <c r="O927" s="2" t="s">
        <v>103</v>
      </c>
      <c r="P927" s="2" t="s">
        <v>242</v>
      </c>
      <c r="Q927" s="2">
        <v>41</v>
      </c>
    </row>
    <row r="928" spans="14:17" ht="43.2" x14ac:dyDescent="0.3">
      <c r="N928" s="2" t="s">
        <v>14</v>
      </c>
      <c r="O928" s="2" t="s">
        <v>127</v>
      </c>
      <c r="P928" s="2" t="s">
        <v>246</v>
      </c>
      <c r="Q928" s="2">
        <v>41</v>
      </c>
    </row>
    <row r="929" spans="14:17" ht="28.8" x14ac:dyDescent="0.3">
      <c r="N929" s="2" t="s">
        <v>9</v>
      </c>
      <c r="O929" s="2" t="s">
        <v>125</v>
      </c>
      <c r="P929" s="2" t="s">
        <v>242</v>
      </c>
      <c r="Q929" s="2">
        <v>40</v>
      </c>
    </row>
    <row r="930" spans="14:17" ht="28.8" x14ac:dyDescent="0.3">
      <c r="N930" s="2" t="s">
        <v>0</v>
      </c>
      <c r="O930" s="2" t="s">
        <v>69</v>
      </c>
      <c r="P930" s="2" t="s">
        <v>247</v>
      </c>
      <c r="Q930" s="2">
        <v>40</v>
      </c>
    </row>
    <row r="931" spans="14:17" ht="28.8" x14ac:dyDescent="0.3">
      <c r="N931" s="2" t="s">
        <v>0</v>
      </c>
      <c r="O931" s="2" t="s">
        <v>118</v>
      </c>
      <c r="P931" s="2" t="s">
        <v>242</v>
      </c>
      <c r="Q931" s="2">
        <v>40</v>
      </c>
    </row>
    <row r="932" spans="14:17" ht="28.8" x14ac:dyDescent="0.3">
      <c r="N932" s="2" t="s">
        <v>20</v>
      </c>
      <c r="O932" s="2" t="s">
        <v>116</v>
      </c>
      <c r="P932" s="2" t="s">
        <v>242</v>
      </c>
      <c r="Q932" s="2">
        <v>40</v>
      </c>
    </row>
    <row r="933" spans="14:17" ht="28.8" x14ac:dyDescent="0.3">
      <c r="N933" s="2" t="s">
        <v>0</v>
      </c>
      <c r="O933" s="2" t="s">
        <v>91</v>
      </c>
      <c r="P933" s="2" t="s">
        <v>246</v>
      </c>
      <c r="Q933" s="2">
        <v>40</v>
      </c>
    </row>
    <row r="934" spans="14:17" ht="28.8" x14ac:dyDescent="0.3">
      <c r="N934" s="2" t="s">
        <v>6</v>
      </c>
      <c r="O934" s="2" t="s">
        <v>122</v>
      </c>
      <c r="P934" s="2" t="s">
        <v>242</v>
      </c>
      <c r="Q934" s="2">
        <v>40</v>
      </c>
    </row>
    <row r="935" spans="14:17" ht="28.8" x14ac:dyDescent="0.3">
      <c r="N935" s="2" t="s">
        <v>3</v>
      </c>
      <c r="O935" s="2" t="s">
        <v>31</v>
      </c>
      <c r="P935" s="2" t="s">
        <v>243</v>
      </c>
      <c r="Q935" s="2">
        <v>40</v>
      </c>
    </row>
    <row r="936" spans="14:17" ht="43.2" x14ac:dyDescent="0.3">
      <c r="N936" s="2" t="s">
        <v>1</v>
      </c>
      <c r="O936" s="2" t="s">
        <v>90</v>
      </c>
      <c r="P936" s="2" t="s">
        <v>244</v>
      </c>
      <c r="Q936" s="2">
        <v>40</v>
      </c>
    </row>
    <row r="937" spans="14:17" x14ac:dyDescent="0.3">
      <c r="N937" s="2" t="s">
        <v>14</v>
      </c>
      <c r="O937" s="2" t="s">
        <v>40</v>
      </c>
      <c r="P937" s="2" t="s">
        <v>247</v>
      </c>
      <c r="Q937" s="2">
        <v>40</v>
      </c>
    </row>
    <row r="938" spans="14:17" ht="43.2" x14ac:dyDescent="0.3">
      <c r="N938" s="2" t="s">
        <v>4</v>
      </c>
      <c r="O938" s="2" t="s">
        <v>34</v>
      </c>
      <c r="P938" s="2" t="s">
        <v>244</v>
      </c>
      <c r="Q938" s="2">
        <v>40</v>
      </c>
    </row>
    <row r="939" spans="14:17" ht="28.8" x14ac:dyDescent="0.3">
      <c r="N939" s="2" t="s">
        <v>14</v>
      </c>
      <c r="O939" s="2" t="s">
        <v>85</v>
      </c>
      <c r="P939" s="2" t="s">
        <v>242</v>
      </c>
      <c r="Q939" s="2">
        <v>40</v>
      </c>
    </row>
    <row r="940" spans="14:17" ht="28.8" x14ac:dyDescent="0.3">
      <c r="N940" s="2" t="s">
        <v>13</v>
      </c>
      <c r="O940" s="2" t="s">
        <v>110</v>
      </c>
      <c r="P940" s="2" t="s">
        <v>242</v>
      </c>
      <c r="Q940" s="2">
        <v>40</v>
      </c>
    </row>
    <row r="941" spans="14:17" x14ac:dyDescent="0.3">
      <c r="N941" s="2" t="s">
        <v>18</v>
      </c>
      <c r="O941" s="2" t="s">
        <v>92</v>
      </c>
      <c r="P941" s="2" t="s">
        <v>247</v>
      </c>
      <c r="Q941" s="2">
        <v>40</v>
      </c>
    </row>
    <row r="942" spans="14:17" ht="28.8" x14ac:dyDescent="0.3">
      <c r="N942" s="2" t="s">
        <v>17</v>
      </c>
      <c r="O942" s="2" t="s">
        <v>113</v>
      </c>
      <c r="P942" s="2" t="s">
        <v>245</v>
      </c>
      <c r="Q942" s="2">
        <v>40</v>
      </c>
    </row>
    <row r="943" spans="14:17" ht="28.8" x14ac:dyDescent="0.3">
      <c r="N943" s="2" t="s">
        <v>1</v>
      </c>
      <c r="O943" s="2" t="s">
        <v>83</v>
      </c>
      <c r="P943" s="2" t="s">
        <v>248</v>
      </c>
      <c r="Q943" s="2">
        <v>40</v>
      </c>
    </row>
    <row r="944" spans="14:17" ht="28.8" x14ac:dyDescent="0.3">
      <c r="N944" s="2" t="s">
        <v>17</v>
      </c>
      <c r="O944" s="2" t="s">
        <v>66</v>
      </c>
      <c r="P944" s="2" t="s">
        <v>243</v>
      </c>
      <c r="Q944" s="2">
        <v>40</v>
      </c>
    </row>
    <row r="945" spans="14:17" ht="43.2" x14ac:dyDescent="0.3">
      <c r="N945" s="2" t="s">
        <v>0</v>
      </c>
      <c r="O945" s="2" t="s">
        <v>25</v>
      </c>
      <c r="P945" s="2" t="s">
        <v>245</v>
      </c>
      <c r="Q945" s="2">
        <v>40</v>
      </c>
    </row>
    <row r="946" spans="14:17" ht="28.8" x14ac:dyDescent="0.3">
      <c r="N946" s="2" t="s">
        <v>0</v>
      </c>
      <c r="O946" s="2" t="s">
        <v>76</v>
      </c>
      <c r="P946" s="2" t="s">
        <v>242</v>
      </c>
      <c r="Q946" s="2">
        <v>40</v>
      </c>
    </row>
    <row r="947" spans="14:17" ht="28.8" x14ac:dyDescent="0.3">
      <c r="N947" s="2" t="s">
        <v>2</v>
      </c>
      <c r="O947" s="2" t="s">
        <v>117</v>
      </c>
      <c r="P947" s="2" t="s">
        <v>242</v>
      </c>
      <c r="Q947" s="2">
        <v>40</v>
      </c>
    </row>
    <row r="948" spans="14:17" ht="28.8" x14ac:dyDescent="0.3">
      <c r="N948" s="2" t="s">
        <v>8</v>
      </c>
      <c r="O948" s="2" t="s">
        <v>67</v>
      </c>
      <c r="P948" s="2" t="s">
        <v>246</v>
      </c>
      <c r="Q948" s="2">
        <v>40</v>
      </c>
    </row>
    <row r="949" spans="14:17" ht="28.8" x14ac:dyDescent="0.3">
      <c r="N949" s="2" t="s">
        <v>0</v>
      </c>
      <c r="O949" s="2" t="s">
        <v>55</v>
      </c>
      <c r="P949" s="2" t="s">
        <v>242</v>
      </c>
      <c r="Q949" s="2">
        <v>40</v>
      </c>
    </row>
    <row r="950" spans="14:17" ht="43.2" x14ac:dyDescent="0.3">
      <c r="N950" s="2" t="s">
        <v>0</v>
      </c>
      <c r="O950" s="2" t="s">
        <v>84</v>
      </c>
      <c r="P950" s="2" t="s">
        <v>243</v>
      </c>
      <c r="Q950" s="2">
        <v>40</v>
      </c>
    </row>
    <row r="951" spans="14:17" ht="28.8" x14ac:dyDescent="0.3">
      <c r="N951" s="2" t="s">
        <v>2</v>
      </c>
      <c r="O951" s="2" t="s">
        <v>28</v>
      </c>
      <c r="P951" s="2" t="s">
        <v>242</v>
      </c>
      <c r="Q951" s="2">
        <v>40</v>
      </c>
    </row>
    <row r="952" spans="14:17" ht="43.2" x14ac:dyDescent="0.3">
      <c r="N952" s="2" t="s">
        <v>0</v>
      </c>
      <c r="O952" s="2" t="s">
        <v>30</v>
      </c>
      <c r="P952" s="2" t="s">
        <v>244</v>
      </c>
      <c r="Q952" s="2">
        <v>40</v>
      </c>
    </row>
    <row r="953" spans="14:17" ht="43.2" x14ac:dyDescent="0.3">
      <c r="N953" s="2" t="s">
        <v>0</v>
      </c>
      <c r="O953" s="2" t="s">
        <v>97</v>
      </c>
      <c r="P953" s="2" t="s">
        <v>243</v>
      </c>
      <c r="Q953" s="2">
        <v>40</v>
      </c>
    </row>
    <row r="954" spans="14:17" ht="43.2" x14ac:dyDescent="0.3">
      <c r="N954" s="2" t="s">
        <v>10</v>
      </c>
      <c r="O954" s="2" t="s">
        <v>97</v>
      </c>
      <c r="P954" s="2" t="s">
        <v>243</v>
      </c>
      <c r="Q954" s="2">
        <v>40</v>
      </c>
    </row>
    <row r="955" spans="14:17" x14ac:dyDescent="0.3">
      <c r="N955" s="2" t="s">
        <v>0</v>
      </c>
      <c r="O955" s="2" t="s">
        <v>73</v>
      </c>
      <c r="P955" s="2" t="s">
        <v>247</v>
      </c>
      <c r="Q955" s="2">
        <v>40</v>
      </c>
    </row>
    <row r="956" spans="14:17" ht="28.8" x14ac:dyDescent="0.3">
      <c r="N956" s="2" t="s">
        <v>9</v>
      </c>
      <c r="O956" s="2" t="s">
        <v>91</v>
      </c>
      <c r="P956" s="2" t="s">
        <v>246</v>
      </c>
      <c r="Q956" s="2">
        <v>40</v>
      </c>
    </row>
    <row r="957" spans="14:17" ht="28.8" x14ac:dyDescent="0.3">
      <c r="N957" s="2" t="s">
        <v>0</v>
      </c>
      <c r="O957" s="2" t="s">
        <v>32</v>
      </c>
      <c r="P957" s="2" t="s">
        <v>244</v>
      </c>
      <c r="Q957" s="2">
        <v>40</v>
      </c>
    </row>
    <row r="958" spans="14:17" ht="28.8" x14ac:dyDescent="0.3">
      <c r="N958" s="2" t="s">
        <v>0</v>
      </c>
      <c r="O958" s="2" t="s">
        <v>43</v>
      </c>
      <c r="P958" s="2" t="s">
        <v>242</v>
      </c>
      <c r="Q958" s="2">
        <v>40</v>
      </c>
    </row>
    <row r="959" spans="14:17" ht="28.8" x14ac:dyDescent="0.3">
      <c r="N959" s="2" t="s">
        <v>18</v>
      </c>
      <c r="O959" s="2" t="s">
        <v>115</v>
      </c>
      <c r="P959" s="2" t="s">
        <v>244</v>
      </c>
      <c r="Q959" s="2">
        <v>40</v>
      </c>
    </row>
    <row r="960" spans="14:17" x14ac:dyDescent="0.3">
      <c r="N960" s="2" t="s">
        <v>4</v>
      </c>
      <c r="O960" s="2" t="s">
        <v>40</v>
      </c>
      <c r="P960" s="2" t="s">
        <v>247</v>
      </c>
      <c r="Q960" s="2">
        <v>40</v>
      </c>
    </row>
    <row r="961" spans="14:17" ht="43.2" x14ac:dyDescent="0.3">
      <c r="N961" s="2" t="s">
        <v>0</v>
      </c>
      <c r="O961" s="2" t="s">
        <v>72</v>
      </c>
      <c r="P961" s="2" t="s">
        <v>244</v>
      </c>
      <c r="Q961" s="2">
        <v>40</v>
      </c>
    </row>
    <row r="962" spans="14:17" ht="28.8" x14ac:dyDescent="0.3">
      <c r="N962" s="2" t="s">
        <v>4</v>
      </c>
      <c r="O962" s="2" t="s">
        <v>106</v>
      </c>
      <c r="P962" s="2" t="s">
        <v>247</v>
      </c>
      <c r="Q962" s="2">
        <v>40</v>
      </c>
    </row>
    <row r="963" spans="14:17" x14ac:dyDescent="0.3">
      <c r="N963" s="2" t="s">
        <v>0</v>
      </c>
      <c r="O963" s="2" t="s">
        <v>71</v>
      </c>
      <c r="P963" s="2" t="s">
        <v>247</v>
      </c>
      <c r="Q963" s="2">
        <v>40</v>
      </c>
    </row>
    <row r="964" spans="14:17" ht="28.8" x14ac:dyDescent="0.3">
      <c r="N964" s="2" t="s">
        <v>4</v>
      </c>
      <c r="O964" s="2" t="s">
        <v>67</v>
      </c>
      <c r="P964" s="2" t="s">
        <v>246</v>
      </c>
      <c r="Q964" s="2">
        <v>40</v>
      </c>
    </row>
    <row r="965" spans="14:17" ht="28.8" x14ac:dyDescent="0.3">
      <c r="N965" s="2" t="s">
        <v>4</v>
      </c>
      <c r="O965" s="2" t="s">
        <v>121</v>
      </c>
      <c r="P965" s="2" t="s">
        <v>244</v>
      </c>
      <c r="Q965" s="2">
        <v>40</v>
      </c>
    </row>
    <row r="966" spans="14:17" ht="28.8" x14ac:dyDescent="0.3">
      <c r="N966" s="2" t="s">
        <v>4</v>
      </c>
      <c r="O966" s="2" t="s">
        <v>105</v>
      </c>
      <c r="P966" s="2" t="s">
        <v>242</v>
      </c>
      <c r="Q966" s="2">
        <v>40</v>
      </c>
    </row>
    <row r="967" spans="14:17" ht="28.8" x14ac:dyDescent="0.3">
      <c r="N967" s="2" t="s">
        <v>4</v>
      </c>
      <c r="O967" s="2" t="s">
        <v>120</v>
      </c>
      <c r="P967" s="2" t="s">
        <v>242</v>
      </c>
      <c r="Q967" s="2">
        <v>40</v>
      </c>
    </row>
    <row r="968" spans="14:17" ht="28.8" x14ac:dyDescent="0.3">
      <c r="N968" s="2" t="s">
        <v>4</v>
      </c>
      <c r="O968" s="2" t="s">
        <v>98</v>
      </c>
      <c r="P968" s="2" t="s">
        <v>244</v>
      </c>
      <c r="Q968" s="2">
        <v>40</v>
      </c>
    </row>
    <row r="969" spans="14:17" ht="28.8" x14ac:dyDescent="0.3">
      <c r="N969" s="2" t="s">
        <v>4</v>
      </c>
      <c r="O969" s="2" t="s">
        <v>54</v>
      </c>
      <c r="P969" s="2" t="s">
        <v>244</v>
      </c>
      <c r="Q969" s="2">
        <v>40</v>
      </c>
    </row>
    <row r="970" spans="14:17" ht="43.2" x14ac:dyDescent="0.3">
      <c r="N970" s="2" t="s">
        <v>4</v>
      </c>
      <c r="O970" s="2" t="s">
        <v>33</v>
      </c>
      <c r="P970" s="2" t="s">
        <v>243</v>
      </c>
      <c r="Q970" s="2">
        <v>40</v>
      </c>
    </row>
    <row r="971" spans="14:17" ht="28.8" x14ac:dyDescent="0.3">
      <c r="N971" s="2" t="s">
        <v>17</v>
      </c>
      <c r="O971" s="2" t="s">
        <v>109</v>
      </c>
      <c r="P971" s="2" t="s">
        <v>242</v>
      </c>
      <c r="Q971" s="2">
        <v>40</v>
      </c>
    </row>
    <row r="972" spans="14:17" ht="28.8" x14ac:dyDescent="0.3">
      <c r="N972" s="2" t="s">
        <v>8</v>
      </c>
      <c r="O972" s="2" t="s">
        <v>31</v>
      </c>
      <c r="P972" s="2" t="s">
        <v>243</v>
      </c>
      <c r="Q972" s="2">
        <v>40</v>
      </c>
    </row>
    <row r="973" spans="14:17" ht="43.2" x14ac:dyDescent="0.3">
      <c r="N973" s="2" t="s">
        <v>4</v>
      </c>
      <c r="O973" s="2" t="s">
        <v>87</v>
      </c>
      <c r="P973" s="2" t="s">
        <v>246</v>
      </c>
      <c r="Q973" s="2">
        <v>40</v>
      </c>
    </row>
    <row r="974" spans="14:17" ht="28.8" x14ac:dyDescent="0.3">
      <c r="N974" s="2" t="s">
        <v>4</v>
      </c>
      <c r="O974" s="2" t="s">
        <v>29</v>
      </c>
      <c r="P974" s="2" t="s">
        <v>246</v>
      </c>
      <c r="Q974" s="2">
        <v>40</v>
      </c>
    </row>
    <row r="975" spans="14:17" ht="28.8" x14ac:dyDescent="0.3">
      <c r="N975" s="2" t="s">
        <v>4</v>
      </c>
      <c r="O975" s="2" t="s">
        <v>26</v>
      </c>
      <c r="P975" s="2" t="s">
        <v>244</v>
      </c>
      <c r="Q975" s="2">
        <v>40</v>
      </c>
    </row>
    <row r="976" spans="14:17" ht="28.8" x14ac:dyDescent="0.3">
      <c r="N976" s="2" t="s">
        <v>0</v>
      </c>
      <c r="O976" s="2" t="s">
        <v>46</v>
      </c>
      <c r="P976" s="2" t="s">
        <v>244</v>
      </c>
      <c r="Q976" s="2">
        <v>40</v>
      </c>
    </row>
    <row r="977" spans="14:17" ht="43.2" x14ac:dyDescent="0.3">
      <c r="N977" s="2" t="s">
        <v>4</v>
      </c>
      <c r="O977" s="2" t="s">
        <v>27</v>
      </c>
      <c r="P977" s="2" t="s">
        <v>242</v>
      </c>
      <c r="Q977" s="2">
        <v>40</v>
      </c>
    </row>
    <row r="978" spans="14:17" ht="28.8" x14ac:dyDescent="0.3">
      <c r="N978" s="2" t="s">
        <v>1</v>
      </c>
      <c r="O978" s="2" t="s">
        <v>120</v>
      </c>
      <c r="P978" s="2" t="s">
        <v>242</v>
      </c>
      <c r="Q978" s="2">
        <v>40</v>
      </c>
    </row>
    <row r="979" spans="14:17" ht="43.2" x14ac:dyDescent="0.3">
      <c r="N979" s="2" t="s">
        <v>15</v>
      </c>
      <c r="O979" s="2" t="s">
        <v>101</v>
      </c>
      <c r="P979" s="2" t="s">
        <v>242</v>
      </c>
      <c r="Q979" s="2">
        <v>40</v>
      </c>
    </row>
    <row r="980" spans="14:17" ht="43.2" x14ac:dyDescent="0.3">
      <c r="N980" s="2" t="s">
        <v>0</v>
      </c>
      <c r="O980" s="2" t="s">
        <v>90</v>
      </c>
      <c r="P980" s="2" t="s">
        <v>244</v>
      </c>
      <c r="Q980" s="2">
        <v>40</v>
      </c>
    </row>
    <row r="981" spans="14:17" ht="43.2" x14ac:dyDescent="0.3">
      <c r="N981" s="2" t="s">
        <v>1</v>
      </c>
      <c r="O981" s="2" t="s">
        <v>21</v>
      </c>
      <c r="P981" s="2" t="s">
        <v>242</v>
      </c>
      <c r="Q981" s="2">
        <v>40</v>
      </c>
    </row>
    <row r="982" spans="14:17" ht="43.2" x14ac:dyDescent="0.3">
      <c r="N982" s="2" t="s">
        <v>0</v>
      </c>
      <c r="O982" s="2" t="s">
        <v>34</v>
      </c>
      <c r="P982" s="2" t="s">
        <v>244</v>
      </c>
      <c r="Q982" s="2">
        <v>40</v>
      </c>
    </row>
    <row r="983" spans="14:17" ht="43.2" x14ac:dyDescent="0.3">
      <c r="N983" s="2" t="s">
        <v>6</v>
      </c>
      <c r="O983" s="2" t="s">
        <v>64</v>
      </c>
      <c r="P983" s="2" t="s">
        <v>243</v>
      </c>
      <c r="Q983" s="2">
        <v>40</v>
      </c>
    </row>
    <row r="984" spans="14:17" ht="28.8" x14ac:dyDescent="0.3">
      <c r="N984" s="2" t="s">
        <v>0</v>
      </c>
      <c r="O984" s="2" t="s">
        <v>54</v>
      </c>
      <c r="P984" s="2" t="s">
        <v>244</v>
      </c>
      <c r="Q984" s="2">
        <v>40</v>
      </c>
    </row>
    <row r="985" spans="14:17" ht="28.8" x14ac:dyDescent="0.3">
      <c r="N985" s="2" t="s">
        <v>2</v>
      </c>
      <c r="O985" s="2" t="s">
        <v>122</v>
      </c>
      <c r="P985" s="2" t="s">
        <v>242</v>
      </c>
      <c r="Q985" s="2">
        <v>40</v>
      </c>
    </row>
    <row r="986" spans="14:17" x14ac:dyDescent="0.3">
      <c r="N986" s="2" t="s">
        <v>14</v>
      </c>
      <c r="O986" s="2" t="s">
        <v>73</v>
      </c>
      <c r="P986" s="2" t="s">
        <v>247</v>
      </c>
      <c r="Q986" s="2">
        <v>40</v>
      </c>
    </row>
    <row r="987" spans="14:17" ht="28.8" x14ac:dyDescent="0.3">
      <c r="N987" s="2" t="s">
        <v>10</v>
      </c>
      <c r="O987" s="2" t="s">
        <v>99</v>
      </c>
      <c r="P987" s="2" t="s">
        <v>242</v>
      </c>
      <c r="Q987" s="2">
        <v>40</v>
      </c>
    </row>
    <row r="988" spans="14:17" ht="28.8" x14ac:dyDescent="0.3">
      <c r="N988" s="2" t="s">
        <v>14</v>
      </c>
      <c r="O988" s="2" t="s">
        <v>44</v>
      </c>
      <c r="P988" s="2" t="s">
        <v>242</v>
      </c>
      <c r="Q988" s="2">
        <v>40</v>
      </c>
    </row>
    <row r="989" spans="14:17" ht="43.2" x14ac:dyDescent="0.3">
      <c r="N989" s="2" t="s">
        <v>9</v>
      </c>
      <c r="O989" s="2" t="s">
        <v>45</v>
      </c>
      <c r="P989" s="2" t="s">
        <v>246</v>
      </c>
      <c r="Q989" s="2">
        <v>40</v>
      </c>
    </row>
    <row r="990" spans="14:17" ht="28.8" x14ac:dyDescent="0.3">
      <c r="N990" s="2" t="s">
        <v>13</v>
      </c>
      <c r="O990" s="2" t="s">
        <v>52</v>
      </c>
      <c r="P990" s="2" t="s">
        <v>242</v>
      </c>
      <c r="Q990" s="2">
        <v>40</v>
      </c>
    </row>
    <row r="991" spans="14:17" ht="28.8" x14ac:dyDescent="0.3">
      <c r="N991" s="2" t="s">
        <v>0</v>
      </c>
      <c r="O991" s="2" t="s">
        <v>108</v>
      </c>
      <c r="P991" s="2" t="s">
        <v>242</v>
      </c>
      <c r="Q991" s="2">
        <v>40</v>
      </c>
    </row>
    <row r="992" spans="14:17" ht="28.8" x14ac:dyDescent="0.3">
      <c r="N992" s="2" t="s">
        <v>0</v>
      </c>
      <c r="O992" s="2" t="s">
        <v>44</v>
      </c>
      <c r="P992" s="2" t="s">
        <v>242</v>
      </c>
      <c r="Q992" s="2">
        <v>40</v>
      </c>
    </row>
    <row r="993" spans="14:17" ht="28.8" x14ac:dyDescent="0.3">
      <c r="N993" s="2" t="s">
        <v>0</v>
      </c>
      <c r="O993" s="2" t="s">
        <v>65</v>
      </c>
      <c r="P993" s="2" t="s">
        <v>242</v>
      </c>
      <c r="Q993" s="2">
        <v>40</v>
      </c>
    </row>
    <row r="994" spans="14:17" ht="28.8" x14ac:dyDescent="0.3">
      <c r="N994" s="2" t="s">
        <v>0</v>
      </c>
      <c r="O994" s="2" t="s">
        <v>57</v>
      </c>
      <c r="P994" s="2" t="s">
        <v>243</v>
      </c>
      <c r="Q994" s="2">
        <v>40</v>
      </c>
    </row>
    <row r="995" spans="14:17" ht="28.8" x14ac:dyDescent="0.3">
      <c r="N995" s="2" t="s">
        <v>0</v>
      </c>
      <c r="O995" s="2" t="s">
        <v>81</v>
      </c>
      <c r="P995" s="2" t="s">
        <v>247</v>
      </c>
      <c r="Q995" s="2">
        <v>40</v>
      </c>
    </row>
    <row r="996" spans="14:17" ht="28.8" x14ac:dyDescent="0.3">
      <c r="N996" s="2" t="s">
        <v>0</v>
      </c>
      <c r="O996" s="2" t="s">
        <v>107</v>
      </c>
      <c r="P996" s="2" t="s">
        <v>245</v>
      </c>
      <c r="Q996" s="2">
        <v>40</v>
      </c>
    </row>
    <row r="997" spans="14:17" ht="28.8" x14ac:dyDescent="0.3">
      <c r="N997" s="2" t="s">
        <v>0</v>
      </c>
      <c r="O997" s="2" t="s">
        <v>129</v>
      </c>
      <c r="P997" s="2" t="s">
        <v>242</v>
      </c>
      <c r="Q997" s="2">
        <v>40</v>
      </c>
    </row>
    <row r="998" spans="14:17" ht="28.8" x14ac:dyDescent="0.3">
      <c r="N998" s="2" t="s">
        <v>9</v>
      </c>
      <c r="O998" s="2" t="s">
        <v>66</v>
      </c>
      <c r="P998" s="2" t="s">
        <v>243</v>
      </c>
      <c r="Q998" s="2">
        <v>40</v>
      </c>
    </row>
    <row r="999" spans="14:17" ht="43.2" x14ac:dyDescent="0.3">
      <c r="N999" s="2" t="s">
        <v>5</v>
      </c>
      <c r="O999" s="2" t="s">
        <v>25</v>
      </c>
      <c r="P999" s="2" t="s">
        <v>245</v>
      </c>
      <c r="Q999" s="2">
        <v>40</v>
      </c>
    </row>
    <row r="1000" spans="14:17" ht="28.8" x14ac:dyDescent="0.3">
      <c r="N1000" s="2" t="s">
        <v>4</v>
      </c>
      <c r="O1000" s="2" t="s">
        <v>66</v>
      </c>
      <c r="P1000" s="2" t="s">
        <v>243</v>
      </c>
      <c r="Q1000" s="2">
        <v>40</v>
      </c>
    </row>
    <row r="1001" spans="14:17" ht="28.8" x14ac:dyDescent="0.3">
      <c r="N1001" s="2" t="s">
        <v>0</v>
      </c>
      <c r="O1001" s="2" t="s">
        <v>50</v>
      </c>
      <c r="P1001" s="2" t="s">
        <v>243</v>
      </c>
      <c r="Q1001" s="2">
        <v>40</v>
      </c>
    </row>
    <row r="1002" spans="14:17" ht="28.8" x14ac:dyDescent="0.3">
      <c r="N1002" s="2" t="s">
        <v>36</v>
      </c>
      <c r="O1002" s="2" t="s">
        <v>70</v>
      </c>
      <c r="P1002" s="2" t="s">
        <v>246</v>
      </c>
      <c r="Q1002" s="2">
        <v>40</v>
      </c>
    </row>
    <row r="1003" spans="14:17" ht="28.8" x14ac:dyDescent="0.3">
      <c r="N1003" s="2" t="s">
        <v>14</v>
      </c>
      <c r="O1003" s="2" t="s">
        <v>114</v>
      </c>
      <c r="P1003" s="2" t="s">
        <v>246</v>
      </c>
      <c r="Q1003" s="2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8C35-EF11-4F3C-97D6-4CC35AF2ECE8}">
  <dimension ref="A4:E1005"/>
  <sheetViews>
    <sheetView zoomScale="90" zoomScaleNormal="90" workbookViewId="0">
      <selection activeCell="H9" sqref="H9"/>
    </sheetView>
  </sheetViews>
  <sheetFormatPr defaultRowHeight="14.4" x14ac:dyDescent="0.3"/>
  <cols>
    <col min="2" max="2" width="11.5546875" customWidth="1"/>
    <col min="3" max="3" width="12.6640625" customWidth="1"/>
  </cols>
  <sheetData>
    <row r="4" spans="1:5" x14ac:dyDescent="0.3">
      <c r="A4" s="3" t="s">
        <v>238</v>
      </c>
      <c r="B4" s="3" t="s">
        <v>130</v>
      </c>
      <c r="C4" s="3" t="s">
        <v>239</v>
      </c>
    </row>
    <row r="5" spans="1:5" ht="28.8" x14ac:dyDescent="0.3">
      <c r="A5" s="4" t="s">
        <v>193</v>
      </c>
      <c r="B5" s="4" t="s">
        <v>14</v>
      </c>
      <c r="C5" s="4">
        <v>97</v>
      </c>
    </row>
    <row r="6" spans="1:5" ht="57.6" x14ac:dyDescent="0.3">
      <c r="A6" s="4" t="s">
        <v>144</v>
      </c>
      <c r="B6" s="4" t="s">
        <v>8</v>
      </c>
      <c r="C6" s="4">
        <v>90</v>
      </c>
    </row>
    <row r="7" spans="1:5" ht="43.2" x14ac:dyDescent="0.3">
      <c r="A7" s="4" t="s">
        <v>186</v>
      </c>
      <c r="B7" s="4" t="s">
        <v>0</v>
      </c>
      <c r="C7" s="4">
        <v>85</v>
      </c>
    </row>
    <row r="8" spans="1:5" ht="43.2" x14ac:dyDescent="0.3">
      <c r="A8" s="4" t="s">
        <v>186</v>
      </c>
      <c r="B8" s="4" t="s">
        <v>0</v>
      </c>
      <c r="C8" s="4">
        <v>77</v>
      </c>
    </row>
    <row r="9" spans="1:5" ht="57.6" x14ac:dyDescent="0.3">
      <c r="A9" s="4" t="s">
        <v>144</v>
      </c>
      <c r="B9" s="4" t="s">
        <v>8</v>
      </c>
      <c r="C9" s="4">
        <v>77</v>
      </c>
    </row>
    <row r="10" spans="1:5" ht="28.8" x14ac:dyDescent="0.3">
      <c r="A10" s="4" t="s">
        <v>193</v>
      </c>
      <c r="B10" s="4" t="s">
        <v>14</v>
      </c>
      <c r="C10" s="4">
        <v>76</v>
      </c>
    </row>
    <row r="11" spans="1:5" ht="72" x14ac:dyDescent="0.3">
      <c r="A11" s="4" t="s">
        <v>147</v>
      </c>
      <c r="B11" s="4" t="s">
        <v>0</v>
      </c>
      <c r="C11" s="4">
        <v>76</v>
      </c>
    </row>
    <row r="12" spans="1:5" ht="43.2" x14ac:dyDescent="0.3">
      <c r="A12" s="4" t="s">
        <v>148</v>
      </c>
      <c r="B12" s="4" t="s">
        <v>19</v>
      </c>
      <c r="C12" s="4">
        <v>70</v>
      </c>
    </row>
    <row r="13" spans="1:5" ht="43.2" x14ac:dyDescent="0.3">
      <c r="A13" s="4" t="s">
        <v>138</v>
      </c>
      <c r="B13" s="4" t="s">
        <v>4</v>
      </c>
      <c r="C13" s="4">
        <v>70</v>
      </c>
    </row>
    <row r="14" spans="1:5" ht="43.2" x14ac:dyDescent="0.3">
      <c r="A14" s="4" t="s">
        <v>138</v>
      </c>
      <c r="B14" s="4" t="s">
        <v>4</v>
      </c>
      <c r="C14" s="4">
        <v>66</v>
      </c>
    </row>
    <row r="15" spans="1:5" ht="43.2" x14ac:dyDescent="0.3">
      <c r="A15" s="4" t="s">
        <v>163</v>
      </c>
      <c r="B15" s="4" t="s">
        <v>1</v>
      </c>
      <c r="C15" s="4">
        <v>66</v>
      </c>
    </row>
    <row r="16" spans="1:5" ht="72" x14ac:dyDescent="0.3">
      <c r="A16" s="4" t="s">
        <v>147</v>
      </c>
      <c r="B16" s="4" t="s">
        <v>0</v>
      </c>
      <c r="C16" s="4">
        <v>66</v>
      </c>
      <c r="E16" s="1"/>
    </row>
    <row r="17" spans="1:3" ht="57.6" x14ac:dyDescent="0.3">
      <c r="A17" s="4" t="s">
        <v>151</v>
      </c>
      <c r="B17" s="4" t="s">
        <v>20</v>
      </c>
      <c r="C17" s="4">
        <v>66</v>
      </c>
    </row>
    <row r="18" spans="1:3" ht="43.2" x14ac:dyDescent="0.3">
      <c r="A18" s="4" t="s">
        <v>154</v>
      </c>
      <c r="B18" s="4" t="s">
        <v>16</v>
      </c>
      <c r="C18" s="4">
        <v>65</v>
      </c>
    </row>
    <row r="19" spans="1:3" ht="28.8" x14ac:dyDescent="0.3">
      <c r="A19" s="4" t="s">
        <v>174</v>
      </c>
      <c r="B19" s="4" t="s">
        <v>8</v>
      </c>
      <c r="C19" s="4">
        <v>65</v>
      </c>
    </row>
    <row r="20" spans="1:3" ht="43.2" x14ac:dyDescent="0.3">
      <c r="A20" s="4" t="s">
        <v>186</v>
      </c>
      <c r="B20" s="4" t="s">
        <v>0</v>
      </c>
      <c r="C20" s="4">
        <v>64</v>
      </c>
    </row>
    <row r="21" spans="1:3" ht="72" x14ac:dyDescent="0.3">
      <c r="A21" s="4" t="s">
        <v>147</v>
      </c>
      <c r="B21" s="4" t="s">
        <v>0</v>
      </c>
      <c r="C21" s="4">
        <v>64</v>
      </c>
    </row>
    <row r="22" spans="1:3" ht="57.6" x14ac:dyDescent="0.3">
      <c r="A22" s="4" t="s">
        <v>144</v>
      </c>
      <c r="B22" s="4" t="s">
        <v>8</v>
      </c>
      <c r="C22" s="4">
        <v>64</v>
      </c>
    </row>
    <row r="23" spans="1:3" ht="43.2" x14ac:dyDescent="0.3">
      <c r="A23" s="4" t="s">
        <v>186</v>
      </c>
      <c r="B23" s="4" t="s">
        <v>0</v>
      </c>
      <c r="C23" s="4">
        <v>62</v>
      </c>
    </row>
    <row r="24" spans="1:3" ht="43.2" x14ac:dyDescent="0.3">
      <c r="A24" s="4" t="s">
        <v>154</v>
      </c>
      <c r="B24" s="4" t="s">
        <v>16</v>
      </c>
      <c r="C24" s="4">
        <v>61</v>
      </c>
    </row>
    <row r="25" spans="1:3" ht="28.8" x14ac:dyDescent="0.3">
      <c r="A25" s="4" t="s">
        <v>162</v>
      </c>
      <c r="B25" s="4" t="s">
        <v>5</v>
      </c>
      <c r="C25" s="4">
        <v>61</v>
      </c>
    </row>
    <row r="26" spans="1:3" ht="28.8" x14ac:dyDescent="0.3">
      <c r="A26" s="4" t="s">
        <v>193</v>
      </c>
      <c r="B26" s="4" t="s">
        <v>14</v>
      </c>
      <c r="C26" s="4">
        <v>61</v>
      </c>
    </row>
    <row r="27" spans="1:3" ht="43.2" x14ac:dyDescent="0.3">
      <c r="A27" s="4" t="s">
        <v>138</v>
      </c>
      <c r="B27" s="4" t="s">
        <v>4</v>
      </c>
      <c r="C27" s="4">
        <v>60</v>
      </c>
    </row>
    <row r="28" spans="1:3" ht="57.6" x14ac:dyDescent="0.3">
      <c r="A28" s="4" t="s">
        <v>151</v>
      </c>
      <c r="B28" s="4" t="s">
        <v>20</v>
      </c>
      <c r="C28" s="4">
        <v>60</v>
      </c>
    </row>
    <row r="29" spans="1:3" ht="28.8" x14ac:dyDescent="0.3">
      <c r="A29" s="4" t="s">
        <v>184</v>
      </c>
      <c r="B29" s="4" t="s">
        <v>0</v>
      </c>
      <c r="C29" s="4">
        <v>60</v>
      </c>
    </row>
    <row r="30" spans="1:3" ht="72" x14ac:dyDescent="0.3">
      <c r="A30" s="4" t="s">
        <v>147</v>
      </c>
      <c r="B30" s="4" t="s">
        <v>0</v>
      </c>
      <c r="C30" s="4">
        <v>59</v>
      </c>
    </row>
    <row r="31" spans="1:3" ht="43.2" x14ac:dyDescent="0.3">
      <c r="A31" s="4" t="s">
        <v>183</v>
      </c>
      <c r="B31" s="4" t="s">
        <v>14</v>
      </c>
      <c r="C31" s="4">
        <v>59</v>
      </c>
    </row>
    <row r="32" spans="1:3" ht="43.2" x14ac:dyDescent="0.3">
      <c r="A32" s="4" t="s">
        <v>186</v>
      </c>
      <c r="B32" s="4" t="s">
        <v>0</v>
      </c>
      <c r="C32" s="4">
        <v>59</v>
      </c>
    </row>
    <row r="33" spans="1:3" ht="72" x14ac:dyDescent="0.3">
      <c r="A33" s="4" t="s">
        <v>147</v>
      </c>
      <c r="B33" s="4" t="s">
        <v>0</v>
      </c>
      <c r="C33" s="4">
        <v>58</v>
      </c>
    </row>
    <row r="34" spans="1:3" ht="28.8" x14ac:dyDescent="0.3">
      <c r="A34" s="4" t="s">
        <v>149</v>
      </c>
      <c r="B34" s="4" t="s">
        <v>8</v>
      </c>
      <c r="C34" s="4">
        <v>58</v>
      </c>
    </row>
    <row r="35" spans="1:3" ht="28.8" x14ac:dyDescent="0.3">
      <c r="A35" s="4" t="s">
        <v>149</v>
      </c>
      <c r="B35" s="4" t="s">
        <v>8</v>
      </c>
      <c r="C35" s="4">
        <v>57</v>
      </c>
    </row>
    <row r="36" spans="1:3" ht="28.8" x14ac:dyDescent="0.3">
      <c r="A36" s="4" t="s">
        <v>174</v>
      </c>
      <c r="B36" s="4" t="s">
        <v>8</v>
      </c>
      <c r="C36" s="4">
        <v>56</v>
      </c>
    </row>
    <row r="37" spans="1:3" ht="43.2" x14ac:dyDescent="0.3">
      <c r="A37" s="4" t="s">
        <v>138</v>
      </c>
      <c r="B37" s="4" t="s">
        <v>4</v>
      </c>
      <c r="C37" s="4">
        <v>56</v>
      </c>
    </row>
    <row r="38" spans="1:3" ht="43.2" x14ac:dyDescent="0.3">
      <c r="A38" s="4" t="s">
        <v>186</v>
      </c>
      <c r="B38" s="4" t="s">
        <v>0</v>
      </c>
      <c r="C38" s="4">
        <v>56</v>
      </c>
    </row>
    <row r="39" spans="1:3" ht="28.8" x14ac:dyDescent="0.3">
      <c r="A39" s="4" t="s">
        <v>184</v>
      </c>
      <c r="B39" s="4" t="s">
        <v>0</v>
      </c>
      <c r="C39" s="4">
        <v>56</v>
      </c>
    </row>
    <row r="40" spans="1:3" ht="57.6" x14ac:dyDescent="0.3">
      <c r="A40" s="4" t="s">
        <v>140</v>
      </c>
      <c r="B40" s="4" t="s">
        <v>20</v>
      </c>
      <c r="C40" s="4">
        <v>55</v>
      </c>
    </row>
    <row r="41" spans="1:3" ht="43.2" x14ac:dyDescent="0.3">
      <c r="A41" s="4" t="s">
        <v>142</v>
      </c>
      <c r="B41" s="4" t="s">
        <v>14</v>
      </c>
      <c r="C41" s="4">
        <v>55</v>
      </c>
    </row>
    <row r="42" spans="1:3" ht="43.2" x14ac:dyDescent="0.3">
      <c r="A42" s="4" t="s">
        <v>183</v>
      </c>
      <c r="B42" s="4" t="s">
        <v>14</v>
      </c>
      <c r="C42" s="4">
        <v>55</v>
      </c>
    </row>
    <row r="43" spans="1:3" ht="43.2" x14ac:dyDescent="0.3">
      <c r="A43" s="4" t="s">
        <v>148</v>
      </c>
      <c r="B43" s="4" t="s">
        <v>19</v>
      </c>
      <c r="C43" s="4">
        <v>55</v>
      </c>
    </row>
    <row r="44" spans="1:3" ht="28.8" x14ac:dyDescent="0.3">
      <c r="A44" s="4" t="s">
        <v>193</v>
      </c>
      <c r="B44" s="4" t="s">
        <v>14</v>
      </c>
      <c r="C44" s="4">
        <v>55</v>
      </c>
    </row>
    <row r="45" spans="1:3" ht="43.2" x14ac:dyDescent="0.3">
      <c r="A45" s="4" t="s">
        <v>164</v>
      </c>
      <c r="B45" s="4" t="s">
        <v>9</v>
      </c>
      <c r="C45" s="4">
        <v>55</v>
      </c>
    </row>
    <row r="46" spans="1:3" ht="43.2" x14ac:dyDescent="0.3">
      <c r="A46" s="4" t="s">
        <v>204</v>
      </c>
      <c r="B46" s="4" t="s">
        <v>4</v>
      </c>
      <c r="C46" s="4">
        <v>55</v>
      </c>
    </row>
    <row r="47" spans="1:3" ht="57.6" x14ac:dyDescent="0.3">
      <c r="A47" s="4" t="s">
        <v>151</v>
      </c>
      <c r="B47" s="4" t="s">
        <v>20</v>
      </c>
      <c r="C47" s="4">
        <v>55</v>
      </c>
    </row>
    <row r="48" spans="1:3" ht="43.2" x14ac:dyDescent="0.3">
      <c r="A48" s="4" t="s">
        <v>138</v>
      </c>
      <c r="B48" s="4" t="s">
        <v>4</v>
      </c>
      <c r="C48" s="4">
        <v>54</v>
      </c>
    </row>
    <row r="49" spans="1:3" ht="28.8" x14ac:dyDescent="0.3">
      <c r="A49" s="4" t="s">
        <v>174</v>
      </c>
      <c r="B49" s="4" t="s">
        <v>8</v>
      </c>
      <c r="C49" s="4">
        <v>53</v>
      </c>
    </row>
    <row r="50" spans="1:3" ht="43.2" x14ac:dyDescent="0.3">
      <c r="A50" s="4" t="s">
        <v>186</v>
      </c>
      <c r="B50" s="4" t="s">
        <v>0</v>
      </c>
      <c r="C50" s="4">
        <v>52</v>
      </c>
    </row>
    <row r="51" spans="1:3" ht="57.6" x14ac:dyDescent="0.3">
      <c r="A51" s="4" t="s">
        <v>177</v>
      </c>
      <c r="B51" s="4" t="s">
        <v>8</v>
      </c>
      <c r="C51" s="4">
        <v>52</v>
      </c>
    </row>
    <row r="52" spans="1:3" ht="43.2" x14ac:dyDescent="0.3">
      <c r="A52" s="4" t="s">
        <v>166</v>
      </c>
      <c r="B52" s="4" t="s">
        <v>0</v>
      </c>
      <c r="C52" s="4">
        <v>51</v>
      </c>
    </row>
    <row r="53" spans="1:3" ht="28.8" x14ac:dyDescent="0.3">
      <c r="A53" s="4" t="s">
        <v>149</v>
      </c>
      <c r="B53" s="4" t="s">
        <v>8</v>
      </c>
      <c r="C53" s="4">
        <v>51</v>
      </c>
    </row>
    <row r="54" spans="1:3" ht="43.2" x14ac:dyDescent="0.3">
      <c r="A54" s="4" t="s">
        <v>173</v>
      </c>
      <c r="B54" s="4" t="s">
        <v>0</v>
      </c>
      <c r="C54" s="4">
        <v>51</v>
      </c>
    </row>
    <row r="55" spans="1:3" ht="57.6" x14ac:dyDescent="0.3">
      <c r="A55" s="4" t="s">
        <v>215</v>
      </c>
      <c r="B55" s="4" t="s">
        <v>20</v>
      </c>
      <c r="C55" s="4">
        <v>51</v>
      </c>
    </row>
    <row r="56" spans="1:3" ht="28.8" x14ac:dyDescent="0.3">
      <c r="A56" s="4" t="s">
        <v>184</v>
      </c>
      <c r="B56" s="4" t="s">
        <v>0</v>
      </c>
      <c r="C56" s="4">
        <v>51</v>
      </c>
    </row>
    <row r="57" spans="1:3" ht="43.2" x14ac:dyDescent="0.3">
      <c r="A57" s="4" t="s">
        <v>233</v>
      </c>
      <c r="B57" s="4" t="s">
        <v>14</v>
      </c>
      <c r="C57" s="4">
        <v>50</v>
      </c>
    </row>
    <row r="58" spans="1:3" ht="57.6" x14ac:dyDescent="0.3">
      <c r="A58" s="4" t="s">
        <v>140</v>
      </c>
      <c r="B58" s="4" t="s">
        <v>20</v>
      </c>
      <c r="C58" s="4">
        <v>50</v>
      </c>
    </row>
    <row r="59" spans="1:3" ht="43.2" x14ac:dyDescent="0.3">
      <c r="A59" s="4" t="s">
        <v>167</v>
      </c>
      <c r="B59" s="4" t="s">
        <v>7</v>
      </c>
      <c r="C59" s="4">
        <v>50</v>
      </c>
    </row>
    <row r="60" spans="1:3" ht="43.2" x14ac:dyDescent="0.3">
      <c r="A60" s="4" t="s">
        <v>139</v>
      </c>
      <c r="B60" s="4" t="s">
        <v>0</v>
      </c>
      <c r="C60" s="4">
        <v>50</v>
      </c>
    </row>
    <row r="61" spans="1:3" ht="57.6" x14ac:dyDescent="0.3">
      <c r="A61" s="4" t="s">
        <v>177</v>
      </c>
      <c r="B61" s="4" t="s">
        <v>8</v>
      </c>
      <c r="C61" s="4">
        <v>50</v>
      </c>
    </row>
    <row r="62" spans="1:3" ht="28.8" x14ac:dyDescent="0.3">
      <c r="A62" s="4" t="s">
        <v>174</v>
      </c>
      <c r="B62" s="4" t="s">
        <v>8</v>
      </c>
      <c r="C62" s="4">
        <v>50</v>
      </c>
    </row>
    <row r="63" spans="1:3" ht="43.2" x14ac:dyDescent="0.3">
      <c r="A63" s="4" t="s">
        <v>164</v>
      </c>
      <c r="B63" s="4" t="s">
        <v>9</v>
      </c>
      <c r="C63" s="4">
        <v>50</v>
      </c>
    </row>
    <row r="64" spans="1:3" ht="28.8" x14ac:dyDescent="0.3">
      <c r="A64" s="4" t="s">
        <v>145</v>
      </c>
      <c r="B64" s="4" t="s">
        <v>0</v>
      </c>
      <c r="C64" s="4">
        <v>50</v>
      </c>
    </row>
    <row r="65" spans="1:3" ht="43.2" x14ac:dyDescent="0.3">
      <c r="A65" s="4" t="s">
        <v>138</v>
      </c>
      <c r="B65" s="4" t="s">
        <v>4</v>
      </c>
      <c r="C65" s="4">
        <v>50</v>
      </c>
    </row>
    <row r="66" spans="1:3" ht="43.2" x14ac:dyDescent="0.3">
      <c r="A66" s="4" t="s">
        <v>152</v>
      </c>
      <c r="B66" s="4" t="s">
        <v>0</v>
      </c>
      <c r="C66" s="4">
        <v>50</v>
      </c>
    </row>
    <row r="67" spans="1:3" ht="43.2" x14ac:dyDescent="0.3">
      <c r="A67" s="4" t="s">
        <v>225</v>
      </c>
      <c r="B67" s="4" t="s">
        <v>0</v>
      </c>
      <c r="C67" s="4">
        <v>50</v>
      </c>
    </row>
    <row r="68" spans="1:3" ht="57.6" x14ac:dyDescent="0.3">
      <c r="A68" s="4" t="s">
        <v>208</v>
      </c>
      <c r="B68" s="4" t="s">
        <v>3</v>
      </c>
      <c r="C68" s="4">
        <v>50</v>
      </c>
    </row>
    <row r="69" spans="1:3" ht="28.8" x14ac:dyDescent="0.3">
      <c r="A69" s="4" t="s">
        <v>180</v>
      </c>
      <c r="B69" s="4" t="s">
        <v>0</v>
      </c>
      <c r="C69" s="4">
        <v>50</v>
      </c>
    </row>
    <row r="70" spans="1:3" ht="43.2" x14ac:dyDescent="0.3">
      <c r="A70" s="4" t="s">
        <v>154</v>
      </c>
      <c r="B70" s="4" t="s">
        <v>16</v>
      </c>
      <c r="C70" s="4">
        <v>50</v>
      </c>
    </row>
    <row r="71" spans="1:3" ht="28.8" x14ac:dyDescent="0.3">
      <c r="A71" s="4" t="s">
        <v>198</v>
      </c>
      <c r="B71" s="4" t="s">
        <v>18</v>
      </c>
      <c r="C71" s="4">
        <v>50</v>
      </c>
    </row>
    <row r="72" spans="1:3" ht="57.6" x14ac:dyDescent="0.3">
      <c r="A72" s="4" t="s">
        <v>226</v>
      </c>
      <c r="B72" s="4" t="s">
        <v>0</v>
      </c>
      <c r="C72" s="4">
        <v>50</v>
      </c>
    </row>
    <row r="73" spans="1:3" ht="43.2" x14ac:dyDescent="0.3">
      <c r="A73" s="4" t="s">
        <v>143</v>
      </c>
      <c r="B73" s="4" t="s">
        <v>5</v>
      </c>
      <c r="C73" s="4">
        <v>50</v>
      </c>
    </row>
    <row r="74" spans="1:3" ht="28.8" x14ac:dyDescent="0.3">
      <c r="A74" s="4" t="s">
        <v>220</v>
      </c>
      <c r="B74" s="4" t="s">
        <v>0</v>
      </c>
      <c r="C74" s="4">
        <v>50</v>
      </c>
    </row>
    <row r="75" spans="1:3" ht="43.2" x14ac:dyDescent="0.3">
      <c r="A75" s="4" t="s">
        <v>166</v>
      </c>
      <c r="B75" s="4" t="s">
        <v>0</v>
      </c>
      <c r="C75" s="4">
        <v>50</v>
      </c>
    </row>
    <row r="76" spans="1:3" ht="43.2" x14ac:dyDescent="0.3">
      <c r="A76" s="4" t="s">
        <v>165</v>
      </c>
      <c r="B76" s="4" t="s">
        <v>0</v>
      </c>
      <c r="C76" s="4">
        <v>50</v>
      </c>
    </row>
    <row r="77" spans="1:3" ht="28.8" x14ac:dyDescent="0.3">
      <c r="A77" s="4" t="s">
        <v>190</v>
      </c>
      <c r="B77" s="4" t="s">
        <v>0</v>
      </c>
      <c r="C77" s="4">
        <v>50</v>
      </c>
    </row>
    <row r="78" spans="1:3" ht="28.8" x14ac:dyDescent="0.3">
      <c r="A78" s="4" t="s">
        <v>162</v>
      </c>
      <c r="B78" s="4" t="s">
        <v>5</v>
      </c>
      <c r="C78" s="4">
        <v>50</v>
      </c>
    </row>
    <row r="79" spans="1:3" ht="43.2" x14ac:dyDescent="0.3">
      <c r="A79" s="4" t="s">
        <v>157</v>
      </c>
      <c r="B79" s="4" t="s">
        <v>10</v>
      </c>
      <c r="C79" s="4">
        <v>50</v>
      </c>
    </row>
    <row r="80" spans="1:3" ht="43.2" x14ac:dyDescent="0.3">
      <c r="A80" s="4" t="s">
        <v>211</v>
      </c>
      <c r="B80" s="4" t="s">
        <v>14</v>
      </c>
      <c r="C80" s="4">
        <v>50</v>
      </c>
    </row>
    <row r="81" spans="1:3" ht="28.8" x14ac:dyDescent="0.3">
      <c r="A81" s="4" t="s">
        <v>222</v>
      </c>
      <c r="B81" s="4" t="s">
        <v>4</v>
      </c>
      <c r="C81" s="4">
        <v>50</v>
      </c>
    </row>
    <row r="82" spans="1:3" ht="57.6" x14ac:dyDescent="0.3">
      <c r="A82" s="4" t="s">
        <v>187</v>
      </c>
      <c r="B82" s="4" t="s">
        <v>1</v>
      </c>
      <c r="C82" s="4">
        <v>50</v>
      </c>
    </row>
    <row r="83" spans="1:3" ht="57.6" x14ac:dyDescent="0.3">
      <c r="A83" s="4" t="s">
        <v>160</v>
      </c>
      <c r="B83" s="4" t="s">
        <v>4</v>
      </c>
      <c r="C83" s="4">
        <v>50</v>
      </c>
    </row>
    <row r="84" spans="1:3" ht="43.2" x14ac:dyDescent="0.3">
      <c r="A84" s="4" t="s">
        <v>210</v>
      </c>
      <c r="B84" s="4" t="s">
        <v>9</v>
      </c>
      <c r="C84" s="4">
        <v>50</v>
      </c>
    </row>
    <row r="85" spans="1:3" ht="43.2" x14ac:dyDescent="0.3">
      <c r="A85" s="4" t="s">
        <v>172</v>
      </c>
      <c r="B85" s="4" t="s">
        <v>15</v>
      </c>
      <c r="C85" s="4">
        <v>50</v>
      </c>
    </row>
    <row r="86" spans="1:3" ht="72" x14ac:dyDescent="0.3">
      <c r="A86" s="4" t="s">
        <v>147</v>
      </c>
      <c r="B86" s="4" t="s">
        <v>0</v>
      </c>
      <c r="C86" s="4">
        <v>50</v>
      </c>
    </row>
    <row r="87" spans="1:3" ht="57.6" x14ac:dyDescent="0.3">
      <c r="A87" s="4" t="s">
        <v>159</v>
      </c>
      <c r="B87" s="4" t="s">
        <v>0</v>
      </c>
      <c r="C87" s="4">
        <v>50</v>
      </c>
    </row>
    <row r="88" spans="1:3" ht="43.2" x14ac:dyDescent="0.3">
      <c r="A88" s="4" t="s">
        <v>146</v>
      </c>
      <c r="B88" s="4" t="s">
        <v>1</v>
      </c>
      <c r="C88" s="4">
        <v>50</v>
      </c>
    </row>
    <row r="89" spans="1:3" ht="43.2" x14ac:dyDescent="0.3">
      <c r="A89" s="4" t="s">
        <v>221</v>
      </c>
      <c r="B89" s="4" t="s">
        <v>11</v>
      </c>
      <c r="C89" s="4">
        <v>50</v>
      </c>
    </row>
    <row r="90" spans="1:3" ht="57.6" x14ac:dyDescent="0.3">
      <c r="A90" s="4" t="s">
        <v>216</v>
      </c>
      <c r="B90" s="4" t="s">
        <v>0</v>
      </c>
      <c r="C90" s="4">
        <v>50</v>
      </c>
    </row>
    <row r="91" spans="1:3" ht="28.8" x14ac:dyDescent="0.3">
      <c r="A91" s="4" t="s">
        <v>149</v>
      </c>
      <c r="B91" s="4" t="s">
        <v>8</v>
      </c>
      <c r="C91" s="4">
        <v>50</v>
      </c>
    </row>
    <row r="92" spans="1:3" ht="43.2" x14ac:dyDescent="0.3">
      <c r="A92" s="4" t="s">
        <v>204</v>
      </c>
      <c r="B92" s="4" t="s">
        <v>4</v>
      </c>
      <c r="C92" s="4">
        <v>50</v>
      </c>
    </row>
    <row r="93" spans="1:3" ht="57.6" x14ac:dyDescent="0.3">
      <c r="A93" s="4" t="s">
        <v>203</v>
      </c>
      <c r="B93" s="4" t="s">
        <v>17</v>
      </c>
      <c r="C93" s="4">
        <v>50</v>
      </c>
    </row>
    <row r="94" spans="1:3" ht="43.2" x14ac:dyDescent="0.3">
      <c r="A94" s="4" t="s">
        <v>186</v>
      </c>
      <c r="B94" s="4" t="s">
        <v>0</v>
      </c>
      <c r="C94" s="4">
        <v>50</v>
      </c>
    </row>
    <row r="95" spans="1:3" ht="28.8" x14ac:dyDescent="0.3">
      <c r="A95" s="4" t="s">
        <v>199</v>
      </c>
      <c r="B95" s="4" t="s">
        <v>0</v>
      </c>
      <c r="C95" s="4">
        <v>50</v>
      </c>
    </row>
    <row r="96" spans="1:3" ht="57.6" x14ac:dyDescent="0.3">
      <c r="A96" s="4" t="s">
        <v>168</v>
      </c>
      <c r="B96" s="4" t="s">
        <v>15</v>
      </c>
      <c r="C96" s="4">
        <v>50</v>
      </c>
    </row>
    <row r="97" spans="1:3" ht="43.2" x14ac:dyDescent="0.3">
      <c r="A97" s="4" t="s">
        <v>185</v>
      </c>
      <c r="B97" s="4" t="s">
        <v>10</v>
      </c>
      <c r="C97" s="4">
        <v>50</v>
      </c>
    </row>
    <row r="98" spans="1:3" ht="28.8" x14ac:dyDescent="0.3">
      <c r="A98" s="4" t="s">
        <v>181</v>
      </c>
      <c r="B98" s="4" t="s">
        <v>6</v>
      </c>
      <c r="C98" s="4">
        <v>50</v>
      </c>
    </row>
    <row r="99" spans="1:3" ht="43.2" x14ac:dyDescent="0.3">
      <c r="A99" s="4" t="s">
        <v>205</v>
      </c>
      <c r="B99" s="4" t="s">
        <v>14</v>
      </c>
      <c r="C99" s="4">
        <v>50</v>
      </c>
    </row>
    <row r="100" spans="1:3" ht="43.2" x14ac:dyDescent="0.3">
      <c r="A100" s="4" t="s">
        <v>156</v>
      </c>
      <c r="B100" s="4" t="s">
        <v>14</v>
      </c>
      <c r="C100" s="4">
        <v>50</v>
      </c>
    </row>
    <row r="101" spans="1:3" ht="28.8" x14ac:dyDescent="0.3">
      <c r="A101" s="4" t="s">
        <v>155</v>
      </c>
      <c r="B101" s="4" t="s">
        <v>10</v>
      </c>
      <c r="C101" s="4">
        <v>50</v>
      </c>
    </row>
    <row r="102" spans="1:3" ht="43.2" x14ac:dyDescent="0.3">
      <c r="A102" s="4" t="s">
        <v>202</v>
      </c>
      <c r="B102" s="4" t="s">
        <v>36</v>
      </c>
      <c r="C102" s="4">
        <v>50</v>
      </c>
    </row>
    <row r="103" spans="1:3" ht="43.2" x14ac:dyDescent="0.3">
      <c r="A103" s="4" t="s">
        <v>171</v>
      </c>
      <c r="B103" s="4" t="s">
        <v>15</v>
      </c>
      <c r="C103" s="4">
        <v>50</v>
      </c>
    </row>
    <row r="104" spans="1:3" ht="43.2" x14ac:dyDescent="0.3">
      <c r="A104" s="4" t="s">
        <v>189</v>
      </c>
      <c r="B104" s="4" t="s">
        <v>0</v>
      </c>
      <c r="C104" s="4">
        <v>49</v>
      </c>
    </row>
    <row r="105" spans="1:3" ht="57.6" x14ac:dyDescent="0.3">
      <c r="A105" s="4" t="s">
        <v>140</v>
      </c>
      <c r="B105" s="4" t="s">
        <v>20</v>
      </c>
      <c r="C105" s="4">
        <v>49</v>
      </c>
    </row>
    <row r="106" spans="1:3" ht="43.2" x14ac:dyDescent="0.3">
      <c r="A106" s="4" t="s">
        <v>142</v>
      </c>
      <c r="B106" s="4" t="s">
        <v>14</v>
      </c>
      <c r="C106" s="4">
        <v>49</v>
      </c>
    </row>
    <row r="107" spans="1:3" ht="43.2" x14ac:dyDescent="0.3">
      <c r="A107" s="4" t="s">
        <v>139</v>
      </c>
      <c r="B107" s="4" t="s">
        <v>0</v>
      </c>
      <c r="C107" s="4">
        <v>49</v>
      </c>
    </row>
    <row r="108" spans="1:3" ht="43.2" x14ac:dyDescent="0.3">
      <c r="A108" s="4" t="s">
        <v>186</v>
      </c>
      <c r="B108" s="4" t="s">
        <v>0</v>
      </c>
      <c r="C108" s="4">
        <v>49</v>
      </c>
    </row>
    <row r="109" spans="1:3" ht="43.2" x14ac:dyDescent="0.3">
      <c r="A109" s="4" t="s">
        <v>225</v>
      </c>
      <c r="B109" s="4" t="s">
        <v>0</v>
      </c>
      <c r="C109" s="4">
        <v>49</v>
      </c>
    </row>
    <row r="110" spans="1:3" ht="43.2" x14ac:dyDescent="0.3">
      <c r="A110" s="4" t="s">
        <v>192</v>
      </c>
      <c r="B110" s="4" t="s">
        <v>13</v>
      </c>
      <c r="C110" s="4">
        <v>49</v>
      </c>
    </row>
    <row r="111" spans="1:3" ht="57.6" x14ac:dyDescent="0.3">
      <c r="A111" s="4" t="s">
        <v>168</v>
      </c>
      <c r="B111" s="4" t="s">
        <v>15</v>
      </c>
      <c r="C111" s="4">
        <v>49</v>
      </c>
    </row>
    <row r="112" spans="1:3" ht="43.2" x14ac:dyDescent="0.3">
      <c r="A112" s="4" t="s">
        <v>207</v>
      </c>
      <c r="B112" s="4" t="s">
        <v>0</v>
      </c>
      <c r="C112" s="4">
        <v>49</v>
      </c>
    </row>
    <row r="113" spans="1:3" ht="43.2" x14ac:dyDescent="0.3">
      <c r="A113" s="4" t="s">
        <v>138</v>
      </c>
      <c r="B113" s="4" t="s">
        <v>4</v>
      </c>
      <c r="C113" s="4">
        <v>49</v>
      </c>
    </row>
    <row r="114" spans="1:3" ht="57.6" x14ac:dyDescent="0.3">
      <c r="A114" s="4" t="s">
        <v>224</v>
      </c>
      <c r="B114" s="4" t="s">
        <v>0</v>
      </c>
      <c r="C114" s="4">
        <v>49</v>
      </c>
    </row>
    <row r="115" spans="1:3" ht="28.8" x14ac:dyDescent="0.3">
      <c r="A115" s="4" t="s">
        <v>190</v>
      </c>
      <c r="B115" s="4" t="s">
        <v>0</v>
      </c>
      <c r="C115" s="4">
        <v>49</v>
      </c>
    </row>
    <row r="116" spans="1:3" ht="57.6" x14ac:dyDescent="0.3">
      <c r="A116" s="4" t="s">
        <v>208</v>
      </c>
      <c r="B116" s="4" t="s">
        <v>3</v>
      </c>
      <c r="C116" s="4">
        <v>49</v>
      </c>
    </row>
    <row r="117" spans="1:3" ht="43.2" x14ac:dyDescent="0.3">
      <c r="A117" s="4" t="s">
        <v>154</v>
      </c>
      <c r="B117" s="4" t="s">
        <v>16</v>
      </c>
      <c r="C117" s="4">
        <v>49</v>
      </c>
    </row>
    <row r="118" spans="1:3" ht="43.2" x14ac:dyDescent="0.3">
      <c r="A118" s="4" t="s">
        <v>153</v>
      </c>
      <c r="B118" s="4" t="s">
        <v>14</v>
      </c>
      <c r="C118" s="4">
        <v>49</v>
      </c>
    </row>
    <row r="119" spans="1:3" ht="43.2" x14ac:dyDescent="0.3">
      <c r="A119" s="4" t="s">
        <v>143</v>
      </c>
      <c r="B119" s="4" t="s">
        <v>5</v>
      </c>
      <c r="C119" s="4">
        <v>49</v>
      </c>
    </row>
    <row r="120" spans="1:3" ht="28.8" x14ac:dyDescent="0.3">
      <c r="A120" s="4" t="s">
        <v>198</v>
      </c>
      <c r="B120" s="4" t="s">
        <v>18</v>
      </c>
      <c r="C120" s="4">
        <v>49</v>
      </c>
    </row>
    <row r="121" spans="1:3" ht="28.8" x14ac:dyDescent="0.3">
      <c r="A121" s="4" t="s">
        <v>218</v>
      </c>
      <c r="B121" s="4" t="s">
        <v>19</v>
      </c>
      <c r="C121" s="4">
        <v>49</v>
      </c>
    </row>
    <row r="122" spans="1:3" ht="57.6" x14ac:dyDescent="0.3">
      <c r="A122" s="4" t="s">
        <v>215</v>
      </c>
      <c r="B122" s="4" t="s">
        <v>20</v>
      </c>
      <c r="C122" s="4">
        <v>49</v>
      </c>
    </row>
    <row r="123" spans="1:3" ht="43.2" x14ac:dyDescent="0.3">
      <c r="A123" s="4" t="s">
        <v>165</v>
      </c>
      <c r="B123" s="4" t="s">
        <v>0</v>
      </c>
      <c r="C123" s="4">
        <v>49</v>
      </c>
    </row>
    <row r="124" spans="1:3" ht="43.2" x14ac:dyDescent="0.3">
      <c r="A124" s="4" t="s">
        <v>214</v>
      </c>
      <c r="B124" s="4" t="s">
        <v>0</v>
      </c>
      <c r="C124" s="4">
        <v>49</v>
      </c>
    </row>
    <row r="125" spans="1:3" ht="43.2" x14ac:dyDescent="0.3">
      <c r="A125" s="4" t="s">
        <v>182</v>
      </c>
      <c r="B125" s="4" t="s">
        <v>14</v>
      </c>
      <c r="C125" s="4">
        <v>49</v>
      </c>
    </row>
    <row r="126" spans="1:3" ht="57.6" x14ac:dyDescent="0.3">
      <c r="A126" s="4" t="s">
        <v>177</v>
      </c>
      <c r="B126" s="4" t="s">
        <v>8</v>
      </c>
      <c r="C126" s="4">
        <v>49</v>
      </c>
    </row>
    <row r="127" spans="1:3" ht="57.6" x14ac:dyDescent="0.3">
      <c r="A127" s="4" t="s">
        <v>160</v>
      </c>
      <c r="B127" s="4" t="s">
        <v>4</v>
      </c>
      <c r="C127" s="4">
        <v>49</v>
      </c>
    </row>
    <row r="128" spans="1:3" ht="43.2" x14ac:dyDescent="0.3">
      <c r="A128" s="4" t="s">
        <v>173</v>
      </c>
      <c r="B128" s="4" t="s">
        <v>0</v>
      </c>
      <c r="C128" s="4">
        <v>49</v>
      </c>
    </row>
    <row r="129" spans="1:3" ht="28.8" x14ac:dyDescent="0.3">
      <c r="A129" s="4" t="s">
        <v>222</v>
      </c>
      <c r="B129" s="4" t="s">
        <v>4</v>
      </c>
      <c r="C129" s="4">
        <v>49</v>
      </c>
    </row>
    <row r="130" spans="1:3" ht="28.8" x14ac:dyDescent="0.3">
      <c r="A130" s="4" t="s">
        <v>195</v>
      </c>
      <c r="B130" s="4" t="s">
        <v>0</v>
      </c>
      <c r="C130" s="4">
        <v>49</v>
      </c>
    </row>
    <row r="131" spans="1:3" ht="43.2" x14ac:dyDescent="0.3">
      <c r="A131" s="4" t="s">
        <v>156</v>
      </c>
      <c r="B131" s="4" t="s">
        <v>14</v>
      </c>
      <c r="C131" s="4">
        <v>49</v>
      </c>
    </row>
    <row r="132" spans="1:3" ht="43.2" x14ac:dyDescent="0.3">
      <c r="A132" s="4" t="s">
        <v>172</v>
      </c>
      <c r="B132" s="4" t="s">
        <v>15</v>
      </c>
      <c r="C132" s="4">
        <v>49</v>
      </c>
    </row>
    <row r="133" spans="1:3" ht="57.6" x14ac:dyDescent="0.3">
      <c r="A133" s="4" t="s">
        <v>159</v>
      </c>
      <c r="B133" s="4" t="s">
        <v>0</v>
      </c>
      <c r="C133" s="4">
        <v>49</v>
      </c>
    </row>
    <row r="134" spans="1:3" ht="43.2" x14ac:dyDescent="0.3">
      <c r="A134" s="4" t="s">
        <v>209</v>
      </c>
      <c r="B134" s="4" t="s">
        <v>0</v>
      </c>
      <c r="C134" s="4">
        <v>49</v>
      </c>
    </row>
    <row r="135" spans="1:3" ht="57.6" x14ac:dyDescent="0.3">
      <c r="A135" s="4" t="s">
        <v>234</v>
      </c>
      <c r="B135" s="4" t="s">
        <v>0</v>
      </c>
      <c r="C135" s="4">
        <v>49</v>
      </c>
    </row>
    <row r="136" spans="1:3" ht="43.2" x14ac:dyDescent="0.3">
      <c r="A136" s="4" t="s">
        <v>163</v>
      </c>
      <c r="B136" s="4" t="s">
        <v>1</v>
      </c>
      <c r="C136" s="4">
        <v>49</v>
      </c>
    </row>
    <row r="137" spans="1:3" ht="72" x14ac:dyDescent="0.3">
      <c r="A137" s="4" t="s">
        <v>147</v>
      </c>
      <c r="B137" s="4" t="s">
        <v>0</v>
      </c>
      <c r="C137" s="4">
        <v>49</v>
      </c>
    </row>
    <row r="138" spans="1:3" ht="28.8" x14ac:dyDescent="0.3">
      <c r="A138" s="4" t="s">
        <v>149</v>
      </c>
      <c r="B138" s="4" t="s">
        <v>8</v>
      </c>
      <c r="C138" s="4">
        <v>49</v>
      </c>
    </row>
    <row r="139" spans="1:3" ht="43.2" x14ac:dyDescent="0.3">
      <c r="A139" s="4" t="s">
        <v>175</v>
      </c>
      <c r="B139" s="4" t="s">
        <v>0</v>
      </c>
      <c r="C139" s="4">
        <v>49</v>
      </c>
    </row>
    <row r="140" spans="1:3" ht="57.6" x14ac:dyDescent="0.3">
      <c r="A140" s="4" t="s">
        <v>188</v>
      </c>
      <c r="B140" s="4" t="s">
        <v>0</v>
      </c>
      <c r="C140" s="4">
        <v>49</v>
      </c>
    </row>
    <row r="141" spans="1:3" ht="43.2" x14ac:dyDescent="0.3">
      <c r="A141" s="4" t="s">
        <v>152</v>
      </c>
      <c r="B141" s="4" t="s">
        <v>0</v>
      </c>
      <c r="C141" s="4">
        <v>49</v>
      </c>
    </row>
    <row r="142" spans="1:3" ht="57.6" x14ac:dyDescent="0.3">
      <c r="A142" s="4" t="s">
        <v>144</v>
      </c>
      <c r="B142" s="4" t="s">
        <v>8</v>
      </c>
      <c r="C142" s="4">
        <v>49</v>
      </c>
    </row>
    <row r="143" spans="1:3" ht="43.2" x14ac:dyDescent="0.3">
      <c r="A143" s="4" t="s">
        <v>185</v>
      </c>
      <c r="B143" s="4" t="s">
        <v>10</v>
      </c>
      <c r="C143" s="4">
        <v>49</v>
      </c>
    </row>
    <row r="144" spans="1:3" ht="28.8" x14ac:dyDescent="0.3">
      <c r="A144" s="4" t="s">
        <v>199</v>
      </c>
      <c r="B144" s="4" t="s">
        <v>0</v>
      </c>
      <c r="C144" s="4">
        <v>49</v>
      </c>
    </row>
    <row r="145" spans="1:3" ht="43.2" x14ac:dyDescent="0.3">
      <c r="A145" s="4" t="s">
        <v>179</v>
      </c>
      <c r="B145" s="4" t="s">
        <v>13</v>
      </c>
      <c r="C145" s="4">
        <v>49</v>
      </c>
    </row>
    <row r="146" spans="1:3" ht="57.6" x14ac:dyDescent="0.3">
      <c r="A146" s="4" t="s">
        <v>219</v>
      </c>
      <c r="B146" s="4" t="s">
        <v>4</v>
      </c>
      <c r="C146" s="4">
        <v>49</v>
      </c>
    </row>
    <row r="147" spans="1:3" ht="28.8" x14ac:dyDescent="0.3">
      <c r="A147" s="4" t="s">
        <v>184</v>
      </c>
      <c r="B147" s="4" t="s">
        <v>0</v>
      </c>
      <c r="C147" s="4">
        <v>49</v>
      </c>
    </row>
    <row r="148" spans="1:3" ht="43.2" x14ac:dyDescent="0.3">
      <c r="A148" s="4" t="s">
        <v>150</v>
      </c>
      <c r="B148" s="4" t="s">
        <v>20</v>
      </c>
      <c r="C148" s="4">
        <v>49</v>
      </c>
    </row>
    <row r="149" spans="1:3" ht="28.8" x14ac:dyDescent="0.3">
      <c r="A149" s="4" t="s">
        <v>155</v>
      </c>
      <c r="B149" s="4" t="s">
        <v>10</v>
      </c>
      <c r="C149" s="4">
        <v>49</v>
      </c>
    </row>
    <row r="150" spans="1:3" ht="28.8" x14ac:dyDescent="0.3">
      <c r="A150" s="4" t="s">
        <v>231</v>
      </c>
      <c r="B150" s="4" t="s">
        <v>18</v>
      </c>
      <c r="C150" s="4">
        <v>49</v>
      </c>
    </row>
    <row r="151" spans="1:3" ht="57.6" x14ac:dyDescent="0.3">
      <c r="A151" s="4" t="s">
        <v>151</v>
      </c>
      <c r="B151" s="4" t="s">
        <v>20</v>
      </c>
      <c r="C151" s="4">
        <v>49</v>
      </c>
    </row>
    <row r="152" spans="1:3" ht="43.2" x14ac:dyDescent="0.3">
      <c r="A152" s="4" t="s">
        <v>158</v>
      </c>
      <c r="B152" s="4" t="s">
        <v>3</v>
      </c>
      <c r="C152" s="4">
        <v>49</v>
      </c>
    </row>
    <row r="153" spans="1:3" ht="43.2" x14ac:dyDescent="0.3">
      <c r="A153" s="4" t="s">
        <v>176</v>
      </c>
      <c r="B153" s="4" t="s">
        <v>0</v>
      </c>
      <c r="C153" s="4">
        <v>49</v>
      </c>
    </row>
    <row r="154" spans="1:3" ht="57.6" x14ac:dyDescent="0.3">
      <c r="A154" s="4" t="s">
        <v>217</v>
      </c>
      <c r="B154" s="4" t="s">
        <v>20</v>
      </c>
      <c r="C154" s="4">
        <v>49</v>
      </c>
    </row>
    <row r="155" spans="1:3" ht="43.2" x14ac:dyDescent="0.3">
      <c r="A155" s="4" t="s">
        <v>169</v>
      </c>
      <c r="B155" s="4" t="s">
        <v>0</v>
      </c>
      <c r="C155" s="4">
        <v>49</v>
      </c>
    </row>
    <row r="156" spans="1:3" ht="43.2" x14ac:dyDescent="0.3">
      <c r="A156" s="4" t="s">
        <v>171</v>
      </c>
      <c r="B156" s="4" t="s">
        <v>15</v>
      </c>
      <c r="C156" s="4">
        <v>49</v>
      </c>
    </row>
    <row r="157" spans="1:3" ht="43.2" x14ac:dyDescent="0.3">
      <c r="A157" s="4" t="s">
        <v>157</v>
      </c>
      <c r="B157" s="4" t="s">
        <v>10</v>
      </c>
      <c r="C157" s="4">
        <v>49</v>
      </c>
    </row>
    <row r="158" spans="1:3" ht="57.6" x14ac:dyDescent="0.3">
      <c r="A158" s="4" t="s">
        <v>160</v>
      </c>
      <c r="B158" s="4" t="s">
        <v>4</v>
      </c>
      <c r="C158" s="4">
        <v>48</v>
      </c>
    </row>
    <row r="159" spans="1:3" ht="57.6" x14ac:dyDescent="0.3">
      <c r="A159" s="4" t="s">
        <v>187</v>
      </c>
      <c r="B159" s="4" t="s">
        <v>1</v>
      </c>
      <c r="C159" s="4">
        <v>48</v>
      </c>
    </row>
    <row r="160" spans="1:3" ht="57.6" x14ac:dyDescent="0.3">
      <c r="A160" s="4" t="s">
        <v>140</v>
      </c>
      <c r="B160" s="4" t="s">
        <v>20</v>
      </c>
      <c r="C160" s="4">
        <v>48</v>
      </c>
    </row>
    <row r="161" spans="1:3" ht="43.2" x14ac:dyDescent="0.3">
      <c r="A161" s="4" t="s">
        <v>142</v>
      </c>
      <c r="B161" s="4" t="s">
        <v>14</v>
      </c>
      <c r="C161" s="4">
        <v>48</v>
      </c>
    </row>
    <row r="162" spans="1:3" ht="28.8" x14ac:dyDescent="0.3">
      <c r="A162" s="4" t="s">
        <v>181</v>
      </c>
      <c r="B162" s="4" t="s">
        <v>6</v>
      </c>
      <c r="C162" s="4">
        <v>48</v>
      </c>
    </row>
    <row r="163" spans="1:3" ht="43.2" x14ac:dyDescent="0.3">
      <c r="A163" s="4" t="s">
        <v>139</v>
      </c>
      <c r="B163" s="4" t="s">
        <v>0</v>
      </c>
      <c r="C163" s="4">
        <v>48</v>
      </c>
    </row>
    <row r="164" spans="1:3" ht="43.2" x14ac:dyDescent="0.3">
      <c r="A164" s="4" t="s">
        <v>156</v>
      </c>
      <c r="B164" s="4" t="s">
        <v>14</v>
      </c>
      <c r="C164" s="4">
        <v>48</v>
      </c>
    </row>
    <row r="165" spans="1:3" ht="43.2" x14ac:dyDescent="0.3">
      <c r="A165" s="4" t="s">
        <v>207</v>
      </c>
      <c r="B165" s="4" t="s">
        <v>0</v>
      </c>
      <c r="C165" s="4">
        <v>48</v>
      </c>
    </row>
    <row r="166" spans="1:3" ht="57.6" x14ac:dyDescent="0.3">
      <c r="A166" s="4" t="s">
        <v>226</v>
      </c>
      <c r="B166" s="4" t="s">
        <v>0</v>
      </c>
      <c r="C166" s="4">
        <v>48</v>
      </c>
    </row>
    <row r="167" spans="1:3" ht="28.8" x14ac:dyDescent="0.3">
      <c r="A167" s="4" t="s">
        <v>145</v>
      </c>
      <c r="B167" s="4" t="s">
        <v>0</v>
      </c>
      <c r="C167" s="4">
        <v>48</v>
      </c>
    </row>
    <row r="168" spans="1:3" ht="28.8" x14ac:dyDescent="0.3">
      <c r="A168" s="4" t="s">
        <v>184</v>
      </c>
      <c r="B168" s="4" t="s">
        <v>0</v>
      </c>
      <c r="C168" s="4">
        <v>48</v>
      </c>
    </row>
    <row r="169" spans="1:3" ht="43.2" x14ac:dyDescent="0.3">
      <c r="A169" s="4" t="s">
        <v>183</v>
      </c>
      <c r="B169" s="4" t="s">
        <v>14</v>
      </c>
      <c r="C169" s="4">
        <v>48</v>
      </c>
    </row>
    <row r="170" spans="1:3" ht="43.2" x14ac:dyDescent="0.3">
      <c r="A170" s="4" t="s">
        <v>138</v>
      </c>
      <c r="B170" s="4" t="s">
        <v>4</v>
      </c>
      <c r="C170" s="4">
        <v>48</v>
      </c>
    </row>
    <row r="171" spans="1:3" ht="43.2" x14ac:dyDescent="0.3">
      <c r="A171" s="4" t="s">
        <v>157</v>
      </c>
      <c r="B171" s="4" t="s">
        <v>10</v>
      </c>
      <c r="C171" s="4">
        <v>48</v>
      </c>
    </row>
    <row r="172" spans="1:3" ht="43.2" x14ac:dyDescent="0.3">
      <c r="A172" s="4" t="s">
        <v>154</v>
      </c>
      <c r="B172" s="4" t="s">
        <v>16</v>
      </c>
      <c r="C172" s="4">
        <v>48</v>
      </c>
    </row>
    <row r="173" spans="1:3" ht="43.2" x14ac:dyDescent="0.3">
      <c r="A173" s="4" t="s">
        <v>153</v>
      </c>
      <c r="B173" s="4" t="s">
        <v>14</v>
      </c>
      <c r="C173" s="4">
        <v>48</v>
      </c>
    </row>
    <row r="174" spans="1:3" ht="43.2" x14ac:dyDescent="0.3">
      <c r="A174" s="4" t="s">
        <v>143</v>
      </c>
      <c r="B174" s="4" t="s">
        <v>5</v>
      </c>
      <c r="C174" s="4">
        <v>48</v>
      </c>
    </row>
    <row r="175" spans="1:3" ht="57.6" x14ac:dyDescent="0.3">
      <c r="A175" s="4" t="s">
        <v>168</v>
      </c>
      <c r="B175" s="4" t="s">
        <v>15</v>
      </c>
      <c r="C175" s="4">
        <v>48</v>
      </c>
    </row>
    <row r="176" spans="1:3" ht="43.2" x14ac:dyDescent="0.3">
      <c r="A176" s="4" t="s">
        <v>194</v>
      </c>
      <c r="B176" s="4" t="s">
        <v>0</v>
      </c>
      <c r="C176" s="4">
        <v>48</v>
      </c>
    </row>
    <row r="177" spans="1:3" ht="43.2" x14ac:dyDescent="0.3">
      <c r="A177" s="4" t="s">
        <v>141</v>
      </c>
      <c r="B177" s="4" t="s">
        <v>0</v>
      </c>
      <c r="C177" s="4">
        <v>48</v>
      </c>
    </row>
    <row r="178" spans="1:3" ht="57.6" x14ac:dyDescent="0.3">
      <c r="A178" s="4" t="s">
        <v>159</v>
      </c>
      <c r="B178" s="4" t="s">
        <v>0</v>
      </c>
      <c r="C178" s="4">
        <v>48</v>
      </c>
    </row>
    <row r="179" spans="1:3" ht="43.2" x14ac:dyDescent="0.3">
      <c r="A179" s="4" t="s">
        <v>166</v>
      </c>
      <c r="B179" s="4" t="s">
        <v>0</v>
      </c>
      <c r="C179" s="4">
        <v>48</v>
      </c>
    </row>
    <row r="180" spans="1:3" ht="28.8" x14ac:dyDescent="0.3">
      <c r="A180" s="4" t="s">
        <v>198</v>
      </c>
      <c r="B180" s="4" t="s">
        <v>18</v>
      </c>
      <c r="C180" s="4">
        <v>48</v>
      </c>
    </row>
    <row r="181" spans="1:3" ht="43.2" x14ac:dyDescent="0.3">
      <c r="A181" s="4" t="s">
        <v>165</v>
      </c>
      <c r="B181" s="4" t="s">
        <v>0</v>
      </c>
      <c r="C181" s="4">
        <v>48</v>
      </c>
    </row>
    <row r="182" spans="1:3" ht="28.8" x14ac:dyDescent="0.3">
      <c r="A182" s="4" t="s">
        <v>162</v>
      </c>
      <c r="B182" s="4" t="s">
        <v>5</v>
      </c>
      <c r="C182" s="4">
        <v>48</v>
      </c>
    </row>
    <row r="183" spans="1:3" ht="28.8" x14ac:dyDescent="0.3">
      <c r="A183" s="4" t="s">
        <v>170</v>
      </c>
      <c r="B183" s="4" t="s">
        <v>36</v>
      </c>
      <c r="C183" s="4">
        <v>48</v>
      </c>
    </row>
    <row r="184" spans="1:3" ht="43.2" x14ac:dyDescent="0.3">
      <c r="A184" s="4" t="s">
        <v>211</v>
      </c>
      <c r="B184" s="4" t="s">
        <v>14</v>
      </c>
      <c r="C184" s="4">
        <v>48</v>
      </c>
    </row>
    <row r="185" spans="1:3" ht="43.2" x14ac:dyDescent="0.3">
      <c r="A185" s="4" t="s">
        <v>182</v>
      </c>
      <c r="B185" s="4" t="s">
        <v>14</v>
      </c>
      <c r="C185" s="4">
        <v>48</v>
      </c>
    </row>
    <row r="186" spans="1:3" ht="43.2" x14ac:dyDescent="0.3">
      <c r="A186" s="4" t="s">
        <v>173</v>
      </c>
      <c r="B186" s="4" t="s">
        <v>0</v>
      </c>
      <c r="C186" s="4">
        <v>48</v>
      </c>
    </row>
    <row r="187" spans="1:3" ht="43.2" x14ac:dyDescent="0.3">
      <c r="A187" s="4" t="s">
        <v>158</v>
      </c>
      <c r="B187" s="4" t="s">
        <v>3</v>
      </c>
      <c r="C187" s="4">
        <v>48</v>
      </c>
    </row>
    <row r="188" spans="1:3" ht="43.2" x14ac:dyDescent="0.3">
      <c r="A188" s="4" t="s">
        <v>225</v>
      </c>
      <c r="B188" s="4" t="s">
        <v>0</v>
      </c>
      <c r="C188" s="4">
        <v>48</v>
      </c>
    </row>
    <row r="189" spans="1:3" ht="28.8" x14ac:dyDescent="0.3">
      <c r="A189" s="4" t="s">
        <v>195</v>
      </c>
      <c r="B189" s="4" t="s">
        <v>0</v>
      </c>
      <c r="C189" s="4">
        <v>48</v>
      </c>
    </row>
    <row r="190" spans="1:3" ht="28.8" x14ac:dyDescent="0.3">
      <c r="A190" s="4" t="s">
        <v>180</v>
      </c>
      <c r="B190" s="4" t="s">
        <v>0</v>
      </c>
      <c r="C190" s="4">
        <v>48</v>
      </c>
    </row>
    <row r="191" spans="1:3" ht="43.2" x14ac:dyDescent="0.3">
      <c r="A191" s="4" t="s">
        <v>146</v>
      </c>
      <c r="B191" s="4" t="s">
        <v>1</v>
      </c>
      <c r="C191" s="4">
        <v>48</v>
      </c>
    </row>
    <row r="192" spans="1:3" ht="43.2" x14ac:dyDescent="0.3">
      <c r="A192" s="4" t="s">
        <v>163</v>
      </c>
      <c r="B192" s="4" t="s">
        <v>1</v>
      </c>
      <c r="C192" s="4">
        <v>48</v>
      </c>
    </row>
    <row r="193" spans="1:3" ht="57.6" x14ac:dyDescent="0.3">
      <c r="A193" s="4" t="s">
        <v>216</v>
      </c>
      <c r="B193" s="4" t="s">
        <v>0</v>
      </c>
      <c r="C193" s="4">
        <v>48</v>
      </c>
    </row>
    <row r="194" spans="1:3" ht="43.2" x14ac:dyDescent="0.3">
      <c r="A194" s="4" t="s">
        <v>201</v>
      </c>
      <c r="B194" s="4" t="s">
        <v>0</v>
      </c>
      <c r="C194" s="4">
        <v>48</v>
      </c>
    </row>
    <row r="195" spans="1:3" ht="28.8" x14ac:dyDescent="0.3">
      <c r="A195" s="4" t="s">
        <v>220</v>
      </c>
      <c r="B195" s="4" t="s">
        <v>0</v>
      </c>
      <c r="C195" s="4">
        <v>48</v>
      </c>
    </row>
    <row r="196" spans="1:3" ht="57.6" x14ac:dyDescent="0.3">
      <c r="A196" s="4" t="s">
        <v>224</v>
      </c>
      <c r="B196" s="4" t="s">
        <v>0</v>
      </c>
      <c r="C196" s="4">
        <v>48</v>
      </c>
    </row>
    <row r="197" spans="1:3" ht="43.2" x14ac:dyDescent="0.3">
      <c r="A197" s="4" t="s">
        <v>164</v>
      </c>
      <c r="B197" s="4" t="s">
        <v>9</v>
      </c>
      <c r="C197" s="4">
        <v>48</v>
      </c>
    </row>
    <row r="198" spans="1:3" ht="43.2" x14ac:dyDescent="0.3">
      <c r="A198" s="4" t="s">
        <v>178</v>
      </c>
      <c r="B198" s="4" t="s">
        <v>16</v>
      </c>
      <c r="C198" s="4">
        <v>48</v>
      </c>
    </row>
    <row r="199" spans="1:3" ht="57.6" x14ac:dyDescent="0.3">
      <c r="A199" s="4" t="s">
        <v>188</v>
      </c>
      <c r="B199" s="4" t="s">
        <v>0</v>
      </c>
      <c r="C199" s="4">
        <v>48</v>
      </c>
    </row>
    <row r="200" spans="1:3" ht="28.8" x14ac:dyDescent="0.3">
      <c r="A200" s="4" t="s">
        <v>196</v>
      </c>
      <c r="B200" s="4" t="s">
        <v>1</v>
      </c>
      <c r="C200" s="4">
        <v>48</v>
      </c>
    </row>
    <row r="201" spans="1:3" ht="28.8" x14ac:dyDescent="0.3">
      <c r="A201" s="4" t="s">
        <v>212</v>
      </c>
      <c r="B201" s="4" t="s">
        <v>14</v>
      </c>
      <c r="C201" s="4">
        <v>48</v>
      </c>
    </row>
    <row r="202" spans="1:3" ht="43.2" x14ac:dyDescent="0.3">
      <c r="A202" s="4" t="s">
        <v>232</v>
      </c>
      <c r="B202" s="4" t="s">
        <v>10</v>
      </c>
      <c r="C202" s="4">
        <v>48</v>
      </c>
    </row>
    <row r="203" spans="1:3" ht="43.2" x14ac:dyDescent="0.3">
      <c r="A203" s="4" t="s">
        <v>205</v>
      </c>
      <c r="B203" s="4" t="s">
        <v>14</v>
      </c>
      <c r="C203" s="4">
        <v>48</v>
      </c>
    </row>
    <row r="204" spans="1:3" ht="43.2" x14ac:dyDescent="0.3">
      <c r="A204" s="4" t="s">
        <v>179</v>
      </c>
      <c r="B204" s="4" t="s">
        <v>13</v>
      </c>
      <c r="C204" s="4">
        <v>48</v>
      </c>
    </row>
    <row r="205" spans="1:3" ht="43.2" x14ac:dyDescent="0.3">
      <c r="A205" s="4" t="s">
        <v>197</v>
      </c>
      <c r="B205" s="4" t="s">
        <v>14</v>
      </c>
      <c r="C205" s="4">
        <v>48</v>
      </c>
    </row>
    <row r="206" spans="1:3" ht="57.6" x14ac:dyDescent="0.3">
      <c r="A206" s="4" t="s">
        <v>219</v>
      </c>
      <c r="B206" s="4" t="s">
        <v>4</v>
      </c>
      <c r="C206" s="4">
        <v>48</v>
      </c>
    </row>
    <row r="207" spans="1:3" ht="57.6" x14ac:dyDescent="0.3">
      <c r="A207" s="4" t="s">
        <v>177</v>
      </c>
      <c r="B207" s="4" t="s">
        <v>8</v>
      </c>
      <c r="C207" s="4">
        <v>48</v>
      </c>
    </row>
    <row r="208" spans="1:3" ht="43.2" x14ac:dyDescent="0.3">
      <c r="A208" s="4" t="s">
        <v>214</v>
      </c>
      <c r="B208" s="4" t="s">
        <v>0</v>
      </c>
      <c r="C208" s="4">
        <v>48</v>
      </c>
    </row>
    <row r="209" spans="1:3" ht="43.2" x14ac:dyDescent="0.3">
      <c r="A209" s="4" t="s">
        <v>150</v>
      </c>
      <c r="B209" s="4" t="s">
        <v>20</v>
      </c>
      <c r="C209" s="4">
        <v>48</v>
      </c>
    </row>
    <row r="210" spans="1:3" ht="28.8" x14ac:dyDescent="0.3">
      <c r="A210" s="4" t="s">
        <v>155</v>
      </c>
      <c r="B210" s="4" t="s">
        <v>10</v>
      </c>
      <c r="C210" s="4">
        <v>48</v>
      </c>
    </row>
    <row r="211" spans="1:3" ht="57.6" x14ac:dyDescent="0.3">
      <c r="A211" s="4" t="s">
        <v>144</v>
      </c>
      <c r="B211" s="4" t="s">
        <v>8</v>
      </c>
      <c r="C211" s="4">
        <v>48</v>
      </c>
    </row>
    <row r="212" spans="1:3" ht="57.6" x14ac:dyDescent="0.3">
      <c r="A212" s="4" t="s">
        <v>217</v>
      </c>
      <c r="B212" s="4" t="s">
        <v>20</v>
      </c>
      <c r="C212" s="4">
        <v>48</v>
      </c>
    </row>
    <row r="213" spans="1:3" ht="43.2" x14ac:dyDescent="0.3">
      <c r="A213" s="4" t="s">
        <v>176</v>
      </c>
      <c r="B213" s="4" t="s">
        <v>0</v>
      </c>
      <c r="C213" s="4">
        <v>48</v>
      </c>
    </row>
    <row r="214" spans="1:3" ht="43.2" x14ac:dyDescent="0.3">
      <c r="A214" s="4" t="s">
        <v>152</v>
      </c>
      <c r="B214" s="4" t="s">
        <v>0</v>
      </c>
      <c r="C214" s="4">
        <v>48</v>
      </c>
    </row>
    <row r="215" spans="1:3" ht="43.2" x14ac:dyDescent="0.3">
      <c r="A215" s="4" t="s">
        <v>148</v>
      </c>
      <c r="B215" s="4" t="s">
        <v>19</v>
      </c>
      <c r="C215" s="4">
        <v>48</v>
      </c>
    </row>
    <row r="216" spans="1:3" ht="43.2" x14ac:dyDescent="0.3">
      <c r="A216" s="4" t="s">
        <v>202</v>
      </c>
      <c r="B216" s="4" t="s">
        <v>36</v>
      </c>
      <c r="C216" s="4">
        <v>48</v>
      </c>
    </row>
    <row r="217" spans="1:3" ht="28.8" x14ac:dyDescent="0.3">
      <c r="A217" s="4" t="s">
        <v>218</v>
      </c>
      <c r="B217" s="4" t="s">
        <v>19</v>
      </c>
      <c r="C217" s="4">
        <v>47</v>
      </c>
    </row>
    <row r="218" spans="1:3" ht="57.6" x14ac:dyDescent="0.3">
      <c r="A218" s="4" t="s">
        <v>140</v>
      </c>
      <c r="B218" s="4" t="s">
        <v>20</v>
      </c>
      <c r="C218" s="4">
        <v>47</v>
      </c>
    </row>
    <row r="219" spans="1:3" ht="28.8" x14ac:dyDescent="0.3">
      <c r="A219" s="4" t="s">
        <v>199</v>
      </c>
      <c r="B219" s="4" t="s">
        <v>0</v>
      </c>
      <c r="C219" s="4">
        <v>47</v>
      </c>
    </row>
    <row r="220" spans="1:3" ht="43.2" x14ac:dyDescent="0.3">
      <c r="A220" s="4" t="s">
        <v>167</v>
      </c>
      <c r="B220" s="4" t="s">
        <v>7</v>
      </c>
      <c r="C220" s="4">
        <v>47</v>
      </c>
    </row>
    <row r="221" spans="1:3" ht="43.2" x14ac:dyDescent="0.3">
      <c r="A221" s="4" t="s">
        <v>139</v>
      </c>
      <c r="B221" s="4" t="s">
        <v>0</v>
      </c>
      <c r="C221" s="4">
        <v>47</v>
      </c>
    </row>
    <row r="222" spans="1:3" ht="57.6" x14ac:dyDescent="0.3">
      <c r="A222" s="4" t="s">
        <v>187</v>
      </c>
      <c r="B222" s="4" t="s">
        <v>1</v>
      </c>
      <c r="C222" s="4">
        <v>47</v>
      </c>
    </row>
    <row r="223" spans="1:3" ht="43.2" x14ac:dyDescent="0.3">
      <c r="A223" s="4" t="s">
        <v>192</v>
      </c>
      <c r="B223" s="4" t="s">
        <v>13</v>
      </c>
      <c r="C223" s="4">
        <v>47</v>
      </c>
    </row>
    <row r="224" spans="1:3" ht="43.2" x14ac:dyDescent="0.3">
      <c r="A224" s="4" t="s">
        <v>138</v>
      </c>
      <c r="B224" s="4" t="s">
        <v>4</v>
      </c>
      <c r="C224" s="4">
        <v>47</v>
      </c>
    </row>
    <row r="225" spans="1:3" ht="43.2" x14ac:dyDescent="0.3">
      <c r="A225" s="4" t="s">
        <v>154</v>
      </c>
      <c r="B225" s="4" t="s">
        <v>16</v>
      </c>
      <c r="C225" s="4">
        <v>47</v>
      </c>
    </row>
    <row r="226" spans="1:3" ht="43.2" x14ac:dyDescent="0.3">
      <c r="A226" s="4" t="s">
        <v>209</v>
      </c>
      <c r="B226" s="4" t="s">
        <v>0</v>
      </c>
      <c r="C226" s="4">
        <v>47</v>
      </c>
    </row>
    <row r="227" spans="1:3" ht="43.2" x14ac:dyDescent="0.3">
      <c r="A227" s="4" t="s">
        <v>153</v>
      </c>
      <c r="B227" s="4" t="s">
        <v>14</v>
      </c>
      <c r="C227" s="4">
        <v>47</v>
      </c>
    </row>
    <row r="228" spans="1:3" ht="43.2" x14ac:dyDescent="0.3">
      <c r="A228" s="4" t="s">
        <v>143</v>
      </c>
      <c r="B228" s="4" t="s">
        <v>5</v>
      </c>
      <c r="C228" s="4">
        <v>47</v>
      </c>
    </row>
    <row r="229" spans="1:3" ht="43.2" x14ac:dyDescent="0.3">
      <c r="A229" s="4" t="s">
        <v>141</v>
      </c>
      <c r="B229" s="4" t="s">
        <v>0</v>
      </c>
      <c r="C229" s="4">
        <v>47</v>
      </c>
    </row>
    <row r="230" spans="1:3" ht="43.2" x14ac:dyDescent="0.3">
      <c r="A230" s="4" t="s">
        <v>166</v>
      </c>
      <c r="B230" s="4" t="s">
        <v>0</v>
      </c>
      <c r="C230" s="4">
        <v>47</v>
      </c>
    </row>
    <row r="231" spans="1:3" ht="43.2" x14ac:dyDescent="0.3">
      <c r="A231" s="4" t="s">
        <v>165</v>
      </c>
      <c r="B231" s="4" t="s">
        <v>0</v>
      </c>
      <c r="C231" s="4">
        <v>47</v>
      </c>
    </row>
    <row r="232" spans="1:3" ht="28.8" x14ac:dyDescent="0.3">
      <c r="A232" s="4" t="s">
        <v>162</v>
      </c>
      <c r="B232" s="4" t="s">
        <v>5</v>
      </c>
      <c r="C232" s="4">
        <v>47</v>
      </c>
    </row>
    <row r="233" spans="1:3" ht="43.2" x14ac:dyDescent="0.3">
      <c r="A233" s="4" t="s">
        <v>173</v>
      </c>
      <c r="B233" s="4" t="s">
        <v>0</v>
      </c>
      <c r="C233" s="4">
        <v>47</v>
      </c>
    </row>
    <row r="234" spans="1:3" ht="57.6" x14ac:dyDescent="0.3">
      <c r="A234" s="4" t="s">
        <v>160</v>
      </c>
      <c r="B234" s="4" t="s">
        <v>4</v>
      </c>
      <c r="C234" s="4">
        <v>47</v>
      </c>
    </row>
    <row r="235" spans="1:3" ht="28.8" x14ac:dyDescent="0.3">
      <c r="A235" s="4" t="s">
        <v>195</v>
      </c>
      <c r="B235" s="4" t="s">
        <v>0</v>
      </c>
      <c r="C235" s="4">
        <v>47</v>
      </c>
    </row>
    <row r="236" spans="1:3" ht="57.6" x14ac:dyDescent="0.3">
      <c r="A236" s="4" t="s">
        <v>168</v>
      </c>
      <c r="B236" s="4" t="s">
        <v>15</v>
      </c>
      <c r="C236" s="4">
        <v>47</v>
      </c>
    </row>
    <row r="237" spans="1:3" ht="43.2" x14ac:dyDescent="0.3">
      <c r="A237" s="4" t="s">
        <v>172</v>
      </c>
      <c r="B237" s="4" t="s">
        <v>15</v>
      </c>
      <c r="C237" s="4">
        <v>47</v>
      </c>
    </row>
    <row r="238" spans="1:3" ht="28.8" x14ac:dyDescent="0.3">
      <c r="A238" s="4" t="s">
        <v>198</v>
      </c>
      <c r="B238" s="4" t="s">
        <v>18</v>
      </c>
      <c r="C238" s="4">
        <v>47</v>
      </c>
    </row>
    <row r="239" spans="1:3" ht="43.2" x14ac:dyDescent="0.3">
      <c r="A239" s="4" t="s">
        <v>156</v>
      </c>
      <c r="B239" s="4" t="s">
        <v>14</v>
      </c>
      <c r="C239" s="4">
        <v>47</v>
      </c>
    </row>
    <row r="240" spans="1:3" ht="72" x14ac:dyDescent="0.3">
      <c r="A240" s="4" t="s">
        <v>228</v>
      </c>
      <c r="B240" s="4" t="s">
        <v>13</v>
      </c>
      <c r="C240" s="4">
        <v>47</v>
      </c>
    </row>
    <row r="241" spans="1:3" ht="57.6" x14ac:dyDescent="0.3">
      <c r="A241" s="4" t="s">
        <v>159</v>
      </c>
      <c r="B241" s="4" t="s">
        <v>0</v>
      </c>
      <c r="C241" s="4">
        <v>47</v>
      </c>
    </row>
    <row r="242" spans="1:3" ht="43.2" x14ac:dyDescent="0.3">
      <c r="A242" s="4" t="s">
        <v>201</v>
      </c>
      <c r="B242" s="4" t="s">
        <v>0</v>
      </c>
      <c r="C242" s="4">
        <v>47</v>
      </c>
    </row>
    <row r="243" spans="1:3" ht="57.6" x14ac:dyDescent="0.3">
      <c r="A243" s="4" t="s">
        <v>200</v>
      </c>
      <c r="B243" s="4" t="s">
        <v>17</v>
      </c>
      <c r="C243" s="4">
        <v>47</v>
      </c>
    </row>
    <row r="244" spans="1:3" ht="28.8" x14ac:dyDescent="0.3">
      <c r="A244" s="4" t="s">
        <v>149</v>
      </c>
      <c r="B244" s="4" t="s">
        <v>8</v>
      </c>
      <c r="C244" s="4">
        <v>47</v>
      </c>
    </row>
    <row r="245" spans="1:3" ht="57.6" x14ac:dyDescent="0.3">
      <c r="A245" s="4" t="s">
        <v>216</v>
      </c>
      <c r="B245" s="4" t="s">
        <v>0</v>
      </c>
      <c r="C245" s="4">
        <v>47</v>
      </c>
    </row>
    <row r="246" spans="1:3" ht="43.2" x14ac:dyDescent="0.3">
      <c r="A246" s="4" t="s">
        <v>175</v>
      </c>
      <c r="B246" s="4" t="s">
        <v>0</v>
      </c>
      <c r="C246" s="4">
        <v>47</v>
      </c>
    </row>
    <row r="247" spans="1:3" ht="28.8" x14ac:dyDescent="0.3">
      <c r="A247" s="4" t="s">
        <v>174</v>
      </c>
      <c r="B247" s="4" t="s">
        <v>8</v>
      </c>
      <c r="C247" s="4">
        <v>47</v>
      </c>
    </row>
    <row r="248" spans="1:3" ht="28.8" x14ac:dyDescent="0.3">
      <c r="A248" s="4" t="s">
        <v>193</v>
      </c>
      <c r="B248" s="4" t="s">
        <v>14</v>
      </c>
      <c r="C248" s="4">
        <v>47</v>
      </c>
    </row>
    <row r="249" spans="1:3" ht="43.2" x14ac:dyDescent="0.3">
      <c r="A249" s="4" t="s">
        <v>204</v>
      </c>
      <c r="B249" s="4" t="s">
        <v>4</v>
      </c>
      <c r="C249" s="4">
        <v>47</v>
      </c>
    </row>
    <row r="250" spans="1:3" ht="28.8" x14ac:dyDescent="0.3">
      <c r="A250" s="4" t="s">
        <v>220</v>
      </c>
      <c r="B250" s="4" t="s">
        <v>0</v>
      </c>
      <c r="C250" s="4">
        <v>47</v>
      </c>
    </row>
    <row r="251" spans="1:3" ht="57.6" x14ac:dyDescent="0.3">
      <c r="A251" s="4" t="s">
        <v>188</v>
      </c>
      <c r="B251" s="4" t="s">
        <v>0</v>
      </c>
      <c r="C251" s="4">
        <v>47</v>
      </c>
    </row>
    <row r="252" spans="1:3" ht="43.2" x14ac:dyDescent="0.3">
      <c r="A252" s="4" t="s">
        <v>169</v>
      </c>
      <c r="B252" s="4" t="s">
        <v>0</v>
      </c>
      <c r="C252" s="4">
        <v>47</v>
      </c>
    </row>
    <row r="253" spans="1:3" ht="28.8" x14ac:dyDescent="0.3">
      <c r="A253" s="4" t="s">
        <v>196</v>
      </c>
      <c r="B253" s="4" t="s">
        <v>1</v>
      </c>
      <c r="C253" s="4">
        <v>47</v>
      </c>
    </row>
    <row r="254" spans="1:3" ht="43.2" x14ac:dyDescent="0.3">
      <c r="A254" s="4" t="s">
        <v>183</v>
      </c>
      <c r="B254" s="4" t="s">
        <v>14</v>
      </c>
      <c r="C254" s="4">
        <v>47</v>
      </c>
    </row>
    <row r="255" spans="1:3" ht="28.8" x14ac:dyDescent="0.3">
      <c r="A255" s="4" t="s">
        <v>184</v>
      </c>
      <c r="B255" s="4" t="s">
        <v>0</v>
      </c>
      <c r="C255" s="4">
        <v>47</v>
      </c>
    </row>
    <row r="256" spans="1:3" ht="43.2" x14ac:dyDescent="0.3">
      <c r="A256" s="4" t="s">
        <v>213</v>
      </c>
      <c r="B256" s="4" t="s">
        <v>14</v>
      </c>
      <c r="C256" s="4">
        <v>47</v>
      </c>
    </row>
    <row r="257" spans="1:3" ht="43.2" x14ac:dyDescent="0.3">
      <c r="A257" s="4" t="s">
        <v>214</v>
      </c>
      <c r="B257" s="4" t="s">
        <v>0</v>
      </c>
      <c r="C257" s="4">
        <v>47</v>
      </c>
    </row>
    <row r="258" spans="1:3" ht="57.6" x14ac:dyDescent="0.3">
      <c r="A258" s="4" t="s">
        <v>206</v>
      </c>
      <c r="B258" s="4" t="s">
        <v>17</v>
      </c>
      <c r="C258" s="4">
        <v>47</v>
      </c>
    </row>
    <row r="259" spans="1:3" ht="43.2" x14ac:dyDescent="0.3">
      <c r="A259" s="4" t="s">
        <v>150</v>
      </c>
      <c r="B259" s="4" t="s">
        <v>20</v>
      </c>
      <c r="C259" s="4">
        <v>47</v>
      </c>
    </row>
    <row r="260" spans="1:3" ht="43.2" x14ac:dyDescent="0.3">
      <c r="A260" s="4" t="s">
        <v>157</v>
      </c>
      <c r="B260" s="4" t="s">
        <v>10</v>
      </c>
      <c r="C260" s="4">
        <v>47</v>
      </c>
    </row>
    <row r="261" spans="1:3" ht="43.2" x14ac:dyDescent="0.3">
      <c r="A261" s="4" t="s">
        <v>158</v>
      </c>
      <c r="B261" s="4" t="s">
        <v>3</v>
      </c>
      <c r="C261" s="4">
        <v>47</v>
      </c>
    </row>
    <row r="262" spans="1:3" ht="28.8" x14ac:dyDescent="0.3">
      <c r="A262" s="4" t="s">
        <v>155</v>
      </c>
      <c r="B262" s="4" t="s">
        <v>10</v>
      </c>
      <c r="C262" s="4">
        <v>47</v>
      </c>
    </row>
    <row r="263" spans="1:3" ht="28.8" x14ac:dyDescent="0.3">
      <c r="A263" s="4" t="s">
        <v>190</v>
      </c>
      <c r="B263" s="4" t="s">
        <v>0</v>
      </c>
      <c r="C263" s="4">
        <v>47</v>
      </c>
    </row>
    <row r="264" spans="1:3" ht="43.2" x14ac:dyDescent="0.3">
      <c r="A264" s="4" t="s">
        <v>176</v>
      </c>
      <c r="B264" s="4" t="s">
        <v>0</v>
      </c>
      <c r="C264" s="4">
        <v>47</v>
      </c>
    </row>
    <row r="265" spans="1:3" ht="28.8" x14ac:dyDescent="0.3">
      <c r="A265" s="4" t="s">
        <v>161</v>
      </c>
      <c r="B265" s="4" t="s">
        <v>2</v>
      </c>
      <c r="C265" s="4">
        <v>47</v>
      </c>
    </row>
    <row r="266" spans="1:3" ht="43.2" x14ac:dyDescent="0.3">
      <c r="A266" s="4" t="s">
        <v>202</v>
      </c>
      <c r="B266" s="4" t="s">
        <v>36</v>
      </c>
      <c r="C266" s="4">
        <v>47</v>
      </c>
    </row>
    <row r="267" spans="1:3" ht="43.2" x14ac:dyDescent="0.3">
      <c r="A267" s="4" t="s">
        <v>171</v>
      </c>
      <c r="B267" s="4" t="s">
        <v>15</v>
      </c>
      <c r="C267" s="4">
        <v>47</v>
      </c>
    </row>
    <row r="268" spans="1:3" ht="57.6" x14ac:dyDescent="0.3">
      <c r="A268" s="4" t="s">
        <v>191</v>
      </c>
      <c r="B268" s="4" t="s">
        <v>0</v>
      </c>
      <c r="C268" s="4">
        <v>47</v>
      </c>
    </row>
    <row r="269" spans="1:3" ht="43.2" x14ac:dyDescent="0.3">
      <c r="A269" s="4" t="s">
        <v>233</v>
      </c>
      <c r="B269" s="4" t="s">
        <v>14</v>
      </c>
      <c r="C269" s="4">
        <v>46</v>
      </c>
    </row>
    <row r="270" spans="1:3" ht="43.2" x14ac:dyDescent="0.3">
      <c r="A270" s="4" t="s">
        <v>189</v>
      </c>
      <c r="B270" s="4" t="s">
        <v>0</v>
      </c>
      <c r="C270" s="4">
        <v>46</v>
      </c>
    </row>
    <row r="271" spans="1:3" ht="28.8" x14ac:dyDescent="0.3">
      <c r="A271" s="4" t="s">
        <v>184</v>
      </c>
      <c r="B271" s="4" t="s">
        <v>0</v>
      </c>
      <c r="C271" s="4">
        <v>46</v>
      </c>
    </row>
    <row r="272" spans="1:3" ht="57.6" x14ac:dyDescent="0.3">
      <c r="A272" s="4" t="s">
        <v>140</v>
      </c>
      <c r="B272" s="4" t="s">
        <v>20</v>
      </c>
      <c r="C272" s="4">
        <v>46</v>
      </c>
    </row>
    <row r="273" spans="1:3" ht="57.6" x14ac:dyDescent="0.3">
      <c r="A273" s="4" t="s">
        <v>215</v>
      </c>
      <c r="B273" s="4" t="s">
        <v>20</v>
      </c>
      <c r="C273" s="4">
        <v>46</v>
      </c>
    </row>
    <row r="274" spans="1:3" ht="72" x14ac:dyDescent="0.3">
      <c r="A274" s="4" t="s">
        <v>229</v>
      </c>
      <c r="B274" s="4" t="s">
        <v>1</v>
      </c>
      <c r="C274" s="4">
        <v>46</v>
      </c>
    </row>
    <row r="275" spans="1:3" ht="28.8" x14ac:dyDescent="0.3">
      <c r="A275" s="4" t="s">
        <v>174</v>
      </c>
      <c r="B275" s="4" t="s">
        <v>8</v>
      </c>
      <c r="C275" s="4">
        <v>46</v>
      </c>
    </row>
    <row r="276" spans="1:3" ht="43.2" x14ac:dyDescent="0.3">
      <c r="A276" s="4" t="s">
        <v>167</v>
      </c>
      <c r="B276" s="4" t="s">
        <v>7</v>
      </c>
      <c r="C276" s="4">
        <v>46</v>
      </c>
    </row>
    <row r="277" spans="1:3" ht="28.8" x14ac:dyDescent="0.3">
      <c r="A277" s="4" t="s">
        <v>220</v>
      </c>
      <c r="B277" s="4" t="s">
        <v>0</v>
      </c>
      <c r="C277" s="4">
        <v>46</v>
      </c>
    </row>
    <row r="278" spans="1:3" ht="43.2" x14ac:dyDescent="0.3">
      <c r="A278" s="4" t="s">
        <v>139</v>
      </c>
      <c r="B278" s="4" t="s">
        <v>0</v>
      </c>
      <c r="C278" s="4">
        <v>46</v>
      </c>
    </row>
    <row r="279" spans="1:3" ht="57.6" x14ac:dyDescent="0.3">
      <c r="A279" s="4" t="s">
        <v>226</v>
      </c>
      <c r="B279" s="4" t="s">
        <v>0</v>
      </c>
      <c r="C279" s="4">
        <v>46</v>
      </c>
    </row>
    <row r="280" spans="1:3" ht="43.2" x14ac:dyDescent="0.3">
      <c r="A280" s="4" t="s">
        <v>192</v>
      </c>
      <c r="B280" s="4" t="s">
        <v>13</v>
      </c>
      <c r="C280" s="4">
        <v>46</v>
      </c>
    </row>
    <row r="281" spans="1:3" ht="28.8" x14ac:dyDescent="0.3">
      <c r="A281" s="4" t="s">
        <v>180</v>
      </c>
      <c r="B281" s="4" t="s">
        <v>0</v>
      </c>
      <c r="C281" s="4">
        <v>46</v>
      </c>
    </row>
    <row r="282" spans="1:3" ht="72" x14ac:dyDescent="0.3">
      <c r="A282" s="4" t="s">
        <v>147</v>
      </c>
      <c r="B282" s="4" t="s">
        <v>0</v>
      </c>
      <c r="C282" s="4">
        <v>46</v>
      </c>
    </row>
    <row r="283" spans="1:3" ht="43.2" x14ac:dyDescent="0.3">
      <c r="A283" s="4" t="s">
        <v>207</v>
      </c>
      <c r="B283" s="4" t="s">
        <v>0</v>
      </c>
      <c r="C283" s="4">
        <v>46</v>
      </c>
    </row>
    <row r="284" spans="1:3" ht="28.8" x14ac:dyDescent="0.3">
      <c r="A284" s="4" t="s">
        <v>145</v>
      </c>
      <c r="B284" s="4" t="s">
        <v>0</v>
      </c>
      <c r="C284" s="4">
        <v>46</v>
      </c>
    </row>
    <row r="285" spans="1:3" ht="43.2" x14ac:dyDescent="0.3">
      <c r="A285" s="4" t="s">
        <v>183</v>
      </c>
      <c r="B285" s="4" t="s">
        <v>14</v>
      </c>
      <c r="C285" s="4">
        <v>46</v>
      </c>
    </row>
    <row r="286" spans="1:3" ht="43.2" x14ac:dyDescent="0.3">
      <c r="A286" s="4" t="s">
        <v>138</v>
      </c>
      <c r="B286" s="4" t="s">
        <v>4</v>
      </c>
      <c r="C286" s="4">
        <v>46</v>
      </c>
    </row>
    <row r="287" spans="1:3" ht="28.8" x14ac:dyDescent="0.3">
      <c r="A287" s="4" t="s">
        <v>199</v>
      </c>
      <c r="B287" s="4" t="s">
        <v>0</v>
      </c>
      <c r="C287" s="4">
        <v>46</v>
      </c>
    </row>
    <row r="288" spans="1:3" ht="57.6" x14ac:dyDescent="0.3">
      <c r="A288" s="4" t="s">
        <v>208</v>
      </c>
      <c r="B288" s="4" t="s">
        <v>3</v>
      </c>
      <c r="C288" s="4">
        <v>46</v>
      </c>
    </row>
    <row r="289" spans="1:3" ht="43.2" x14ac:dyDescent="0.3">
      <c r="A289" s="4" t="s">
        <v>169</v>
      </c>
      <c r="B289" s="4" t="s">
        <v>0</v>
      </c>
      <c r="C289" s="4">
        <v>46</v>
      </c>
    </row>
    <row r="290" spans="1:3" ht="43.2" x14ac:dyDescent="0.3">
      <c r="A290" s="4" t="s">
        <v>153</v>
      </c>
      <c r="B290" s="4" t="s">
        <v>14</v>
      </c>
      <c r="C290" s="4">
        <v>46</v>
      </c>
    </row>
    <row r="291" spans="1:3" ht="43.2" x14ac:dyDescent="0.3">
      <c r="A291" s="4" t="s">
        <v>209</v>
      </c>
      <c r="B291" s="4" t="s">
        <v>0</v>
      </c>
      <c r="C291" s="4">
        <v>46</v>
      </c>
    </row>
    <row r="292" spans="1:3" ht="43.2" x14ac:dyDescent="0.3">
      <c r="A292" s="4" t="s">
        <v>201</v>
      </c>
      <c r="B292" s="4" t="s">
        <v>0</v>
      </c>
      <c r="C292" s="4">
        <v>46</v>
      </c>
    </row>
    <row r="293" spans="1:3" ht="43.2" x14ac:dyDescent="0.3">
      <c r="A293" s="4" t="s">
        <v>143</v>
      </c>
      <c r="B293" s="4" t="s">
        <v>5</v>
      </c>
      <c r="C293" s="4">
        <v>46</v>
      </c>
    </row>
    <row r="294" spans="1:3" ht="43.2" x14ac:dyDescent="0.3">
      <c r="A294" s="4" t="s">
        <v>141</v>
      </c>
      <c r="B294" s="4" t="s">
        <v>0</v>
      </c>
      <c r="C294" s="4">
        <v>46</v>
      </c>
    </row>
    <row r="295" spans="1:3" ht="43.2" x14ac:dyDescent="0.3">
      <c r="A295" s="4" t="s">
        <v>166</v>
      </c>
      <c r="B295" s="4" t="s">
        <v>0</v>
      </c>
      <c r="C295" s="4">
        <v>46</v>
      </c>
    </row>
    <row r="296" spans="1:3" ht="43.2" x14ac:dyDescent="0.3">
      <c r="A296" s="4" t="s">
        <v>165</v>
      </c>
      <c r="B296" s="4" t="s">
        <v>0</v>
      </c>
      <c r="C296" s="4">
        <v>46</v>
      </c>
    </row>
    <row r="297" spans="1:3" ht="28.8" x14ac:dyDescent="0.3">
      <c r="A297" s="4" t="s">
        <v>162</v>
      </c>
      <c r="B297" s="4" t="s">
        <v>5</v>
      </c>
      <c r="C297" s="4">
        <v>46</v>
      </c>
    </row>
    <row r="298" spans="1:3" ht="57.6" x14ac:dyDescent="0.3">
      <c r="A298" s="4" t="s">
        <v>191</v>
      </c>
      <c r="B298" s="4" t="s">
        <v>0</v>
      </c>
      <c r="C298" s="4">
        <v>46</v>
      </c>
    </row>
    <row r="299" spans="1:3" ht="43.2" x14ac:dyDescent="0.3">
      <c r="A299" s="4" t="s">
        <v>182</v>
      </c>
      <c r="B299" s="4" t="s">
        <v>14</v>
      </c>
      <c r="C299" s="4">
        <v>46</v>
      </c>
    </row>
    <row r="300" spans="1:3" ht="57.6" x14ac:dyDescent="0.3">
      <c r="A300" s="4" t="s">
        <v>227</v>
      </c>
      <c r="B300" s="4" t="s">
        <v>0</v>
      </c>
      <c r="C300" s="4">
        <v>46</v>
      </c>
    </row>
    <row r="301" spans="1:3" ht="57.6" x14ac:dyDescent="0.3">
      <c r="A301" s="4" t="s">
        <v>217</v>
      </c>
      <c r="B301" s="4" t="s">
        <v>20</v>
      </c>
      <c r="C301" s="4">
        <v>46</v>
      </c>
    </row>
    <row r="302" spans="1:3" ht="43.2" x14ac:dyDescent="0.3">
      <c r="A302" s="4" t="s">
        <v>210</v>
      </c>
      <c r="B302" s="4" t="s">
        <v>9</v>
      </c>
      <c r="C302" s="4">
        <v>46</v>
      </c>
    </row>
    <row r="303" spans="1:3" ht="43.2" x14ac:dyDescent="0.3">
      <c r="A303" s="4" t="s">
        <v>146</v>
      </c>
      <c r="B303" s="4" t="s">
        <v>1</v>
      </c>
      <c r="C303" s="4">
        <v>46</v>
      </c>
    </row>
    <row r="304" spans="1:3" ht="43.2" x14ac:dyDescent="0.3">
      <c r="A304" s="4" t="s">
        <v>163</v>
      </c>
      <c r="B304" s="4" t="s">
        <v>1</v>
      </c>
      <c r="C304" s="4">
        <v>46</v>
      </c>
    </row>
    <row r="305" spans="1:3" ht="57.6" x14ac:dyDescent="0.3">
      <c r="A305" s="4" t="s">
        <v>216</v>
      </c>
      <c r="B305" s="4" t="s">
        <v>0</v>
      </c>
      <c r="C305" s="4">
        <v>46</v>
      </c>
    </row>
    <row r="306" spans="1:3" ht="57.6" x14ac:dyDescent="0.3">
      <c r="A306" s="4" t="s">
        <v>159</v>
      </c>
      <c r="B306" s="4" t="s">
        <v>0</v>
      </c>
      <c r="C306" s="4">
        <v>46</v>
      </c>
    </row>
    <row r="307" spans="1:3" ht="43.2" x14ac:dyDescent="0.3">
      <c r="A307" s="4" t="s">
        <v>175</v>
      </c>
      <c r="B307" s="4" t="s">
        <v>0</v>
      </c>
      <c r="C307" s="4">
        <v>46</v>
      </c>
    </row>
    <row r="308" spans="1:3" ht="57.6" x14ac:dyDescent="0.3">
      <c r="A308" s="4" t="s">
        <v>168</v>
      </c>
      <c r="B308" s="4" t="s">
        <v>15</v>
      </c>
      <c r="C308" s="4">
        <v>46</v>
      </c>
    </row>
    <row r="309" spans="1:3" ht="43.2" x14ac:dyDescent="0.3">
      <c r="A309" s="4" t="s">
        <v>223</v>
      </c>
      <c r="B309" s="4" t="s">
        <v>12</v>
      </c>
      <c r="C309" s="4">
        <v>46</v>
      </c>
    </row>
    <row r="310" spans="1:3" ht="28.8" x14ac:dyDescent="0.3">
      <c r="A310" s="4" t="s">
        <v>149</v>
      </c>
      <c r="B310" s="4" t="s">
        <v>8</v>
      </c>
      <c r="C310" s="4">
        <v>46</v>
      </c>
    </row>
    <row r="311" spans="1:3" ht="43.2" x14ac:dyDescent="0.3">
      <c r="A311" s="4" t="s">
        <v>204</v>
      </c>
      <c r="B311" s="4" t="s">
        <v>4</v>
      </c>
      <c r="C311" s="4">
        <v>46</v>
      </c>
    </row>
    <row r="312" spans="1:3" ht="43.2" x14ac:dyDescent="0.3">
      <c r="A312" s="4" t="s">
        <v>186</v>
      </c>
      <c r="B312" s="4" t="s">
        <v>0</v>
      </c>
      <c r="C312" s="4">
        <v>46</v>
      </c>
    </row>
    <row r="313" spans="1:3" ht="43.2" x14ac:dyDescent="0.3">
      <c r="A313" s="4" t="s">
        <v>178</v>
      </c>
      <c r="B313" s="4" t="s">
        <v>16</v>
      </c>
      <c r="C313" s="4">
        <v>46</v>
      </c>
    </row>
    <row r="314" spans="1:3" ht="43.2" x14ac:dyDescent="0.3">
      <c r="A314" s="4" t="s">
        <v>156</v>
      </c>
      <c r="B314" s="4" t="s">
        <v>14</v>
      </c>
      <c r="C314" s="4">
        <v>46</v>
      </c>
    </row>
    <row r="315" spans="1:3" ht="57.6" x14ac:dyDescent="0.3">
      <c r="A315" s="4" t="s">
        <v>203</v>
      </c>
      <c r="B315" s="4" t="s">
        <v>17</v>
      </c>
      <c r="C315" s="4">
        <v>46</v>
      </c>
    </row>
    <row r="316" spans="1:3" ht="57.6" x14ac:dyDescent="0.3">
      <c r="A316" s="4" t="s">
        <v>188</v>
      </c>
      <c r="B316" s="4" t="s">
        <v>0</v>
      </c>
      <c r="C316" s="4">
        <v>46</v>
      </c>
    </row>
    <row r="317" spans="1:3" ht="28.8" x14ac:dyDescent="0.3">
      <c r="A317" s="4" t="s">
        <v>196</v>
      </c>
      <c r="B317" s="4" t="s">
        <v>1</v>
      </c>
      <c r="C317" s="4">
        <v>46</v>
      </c>
    </row>
    <row r="318" spans="1:3" ht="43.2" x14ac:dyDescent="0.3">
      <c r="A318" s="4" t="s">
        <v>185</v>
      </c>
      <c r="B318" s="4" t="s">
        <v>10</v>
      </c>
      <c r="C318" s="4">
        <v>46</v>
      </c>
    </row>
    <row r="319" spans="1:3" ht="57.6" x14ac:dyDescent="0.3">
      <c r="A319" s="4" t="s">
        <v>224</v>
      </c>
      <c r="B319" s="4" t="s">
        <v>0</v>
      </c>
      <c r="C319" s="4">
        <v>46</v>
      </c>
    </row>
    <row r="320" spans="1:3" ht="43.2" x14ac:dyDescent="0.3">
      <c r="A320" s="4" t="s">
        <v>158</v>
      </c>
      <c r="B320" s="4" t="s">
        <v>3</v>
      </c>
      <c r="C320" s="4">
        <v>46</v>
      </c>
    </row>
    <row r="321" spans="1:3" ht="43.2" x14ac:dyDescent="0.3">
      <c r="A321" s="4" t="s">
        <v>205</v>
      </c>
      <c r="B321" s="4" t="s">
        <v>14</v>
      </c>
      <c r="C321" s="4">
        <v>46</v>
      </c>
    </row>
    <row r="322" spans="1:3" ht="43.2" x14ac:dyDescent="0.3">
      <c r="A322" s="4" t="s">
        <v>213</v>
      </c>
      <c r="B322" s="4" t="s">
        <v>14</v>
      </c>
      <c r="C322" s="4">
        <v>46</v>
      </c>
    </row>
    <row r="323" spans="1:3" ht="57.6" x14ac:dyDescent="0.3">
      <c r="A323" s="4" t="s">
        <v>219</v>
      </c>
      <c r="B323" s="4" t="s">
        <v>4</v>
      </c>
      <c r="C323" s="4">
        <v>46</v>
      </c>
    </row>
    <row r="324" spans="1:3" ht="57.6" x14ac:dyDescent="0.3">
      <c r="A324" s="4" t="s">
        <v>206</v>
      </c>
      <c r="B324" s="4" t="s">
        <v>17</v>
      </c>
      <c r="C324" s="4">
        <v>46</v>
      </c>
    </row>
    <row r="325" spans="1:3" ht="28.8" x14ac:dyDescent="0.3">
      <c r="A325" s="4" t="s">
        <v>230</v>
      </c>
      <c r="B325" s="4" t="s">
        <v>0</v>
      </c>
      <c r="C325" s="4">
        <v>46</v>
      </c>
    </row>
    <row r="326" spans="1:3" ht="43.2" x14ac:dyDescent="0.3">
      <c r="A326" s="4" t="s">
        <v>148</v>
      </c>
      <c r="B326" s="4" t="s">
        <v>19</v>
      </c>
      <c r="C326" s="4">
        <v>46</v>
      </c>
    </row>
    <row r="327" spans="1:3" ht="57.6" x14ac:dyDescent="0.3">
      <c r="A327" s="4" t="s">
        <v>151</v>
      </c>
      <c r="B327" s="4" t="s">
        <v>20</v>
      </c>
      <c r="C327" s="4">
        <v>46</v>
      </c>
    </row>
    <row r="328" spans="1:3" ht="28.8" x14ac:dyDescent="0.3">
      <c r="A328" s="4" t="s">
        <v>190</v>
      </c>
      <c r="B328" s="4" t="s">
        <v>0</v>
      </c>
      <c r="C328" s="4">
        <v>46</v>
      </c>
    </row>
    <row r="329" spans="1:3" ht="57.6" x14ac:dyDescent="0.3">
      <c r="A329" s="4" t="s">
        <v>160</v>
      </c>
      <c r="B329" s="4" t="s">
        <v>4</v>
      </c>
      <c r="C329" s="4">
        <v>46</v>
      </c>
    </row>
    <row r="330" spans="1:3" ht="28.8" x14ac:dyDescent="0.3">
      <c r="A330" s="4" t="s">
        <v>161</v>
      </c>
      <c r="B330" s="4" t="s">
        <v>2</v>
      </c>
      <c r="C330" s="4">
        <v>46</v>
      </c>
    </row>
    <row r="331" spans="1:3" ht="43.2" x14ac:dyDescent="0.3">
      <c r="A331" s="4" t="s">
        <v>171</v>
      </c>
      <c r="B331" s="4" t="s">
        <v>15</v>
      </c>
      <c r="C331" s="4">
        <v>46</v>
      </c>
    </row>
    <row r="332" spans="1:3" ht="43.2" x14ac:dyDescent="0.3">
      <c r="A332" s="4" t="s">
        <v>189</v>
      </c>
      <c r="B332" s="4" t="s">
        <v>0</v>
      </c>
      <c r="C332" s="4">
        <v>45</v>
      </c>
    </row>
    <row r="333" spans="1:3" ht="57.6" x14ac:dyDescent="0.3">
      <c r="A333" s="4" t="s">
        <v>140</v>
      </c>
      <c r="B333" s="4" t="s">
        <v>20</v>
      </c>
      <c r="C333" s="4">
        <v>45</v>
      </c>
    </row>
    <row r="334" spans="1:3" ht="43.2" x14ac:dyDescent="0.3">
      <c r="A334" s="4" t="s">
        <v>142</v>
      </c>
      <c r="B334" s="4" t="s">
        <v>14</v>
      </c>
      <c r="C334" s="4">
        <v>45</v>
      </c>
    </row>
    <row r="335" spans="1:3" ht="72" x14ac:dyDescent="0.3">
      <c r="A335" s="4" t="s">
        <v>147</v>
      </c>
      <c r="B335" s="4" t="s">
        <v>0</v>
      </c>
      <c r="C335" s="4">
        <v>45</v>
      </c>
    </row>
    <row r="336" spans="1:3" ht="43.2" x14ac:dyDescent="0.3">
      <c r="A336" s="4" t="s">
        <v>148</v>
      </c>
      <c r="B336" s="4" t="s">
        <v>19</v>
      </c>
      <c r="C336" s="4">
        <v>45</v>
      </c>
    </row>
    <row r="337" spans="1:3" ht="57.6" x14ac:dyDescent="0.3">
      <c r="A337" s="4" t="s">
        <v>159</v>
      </c>
      <c r="B337" s="4" t="s">
        <v>0</v>
      </c>
      <c r="C337" s="4">
        <v>45</v>
      </c>
    </row>
    <row r="338" spans="1:3" ht="28.8" x14ac:dyDescent="0.3">
      <c r="A338" s="4" t="s">
        <v>149</v>
      </c>
      <c r="B338" s="4" t="s">
        <v>8</v>
      </c>
      <c r="C338" s="4">
        <v>45</v>
      </c>
    </row>
    <row r="339" spans="1:3" ht="43.2" x14ac:dyDescent="0.3">
      <c r="A339" s="4" t="s">
        <v>171</v>
      </c>
      <c r="B339" s="4" t="s">
        <v>15</v>
      </c>
      <c r="C339" s="4">
        <v>45</v>
      </c>
    </row>
    <row r="340" spans="1:3" ht="28.8" x14ac:dyDescent="0.3">
      <c r="A340" s="4" t="s">
        <v>218</v>
      </c>
      <c r="B340" s="4" t="s">
        <v>19</v>
      </c>
      <c r="C340" s="4">
        <v>45</v>
      </c>
    </row>
    <row r="341" spans="1:3" ht="43.2" x14ac:dyDescent="0.3">
      <c r="A341" s="4" t="s">
        <v>167</v>
      </c>
      <c r="B341" s="4" t="s">
        <v>7</v>
      </c>
      <c r="C341" s="4">
        <v>45</v>
      </c>
    </row>
    <row r="342" spans="1:3" ht="43.2" x14ac:dyDescent="0.3">
      <c r="A342" s="4" t="s">
        <v>139</v>
      </c>
      <c r="B342" s="4" t="s">
        <v>0</v>
      </c>
      <c r="C342" s="4">
        <v>45</v>
      </c>
    </row>
    <row r="343" spans="1:3" ht="43.2" x14ac:dyDescent="0.3">
      <c r="A343" s="4" t="s">
        <v>157</v>
      </c>
      <c r="B343" s="4" t="s">
        <v>10</v>
      </c>
      <c r="C343" s="4">
        <v>45</v>
      </c>
    </row>
    <row r="344" spans="1:3" ht="43.2" x14ac:dyDescent="0.3">
      <c r="A344" s="4" t="s">
        <v>192</v>
      </c>
      <c r="B344" s="4" t="s">
        <v>13</v>
      </c>
      <c r="C344" s="4">
        <v>45</v>
      </c>
    </row>
    <row r="345" spans="1:3" ht="57.6" x14ac:dyDescent="0.3">
      <c r="A345" s="4" t="s">
        <v>215</v>
      </c>
      <c r="B345" s="4" t="s">
        <v>20</v>
      </c>
      <c r="C345" s="4">
        <v>45</v>
      </c>
    </row>
    <row r="346" spans="1:3" ht="28.8" x14ac:dyDescent="0.3">
      <c r="A346" s="4" t="s">
        <v>145</v>
      </c>
      <c r="B346" s="4" t="s">
        <v>0</v>
      </c>
      <c r="C346" s="4">
        <v>45</v>
      </c>
    </row>
    <row r="347" spans="1:3" ht="43.2" x14ac:dyDescent="0.3">
      <c r="A347" s="4" t="s">
        <v>194</v>
      </c>
      <c r="B347" s="4" t="s">
        <v>0</v>
      </c>
      <c r="C347" s="4">
        <v>45</v>
      </c>
    </row>
    <row r="348" spans="1:3" ht="43.2" x14ac:dyDescent="0.3">
      <c r="A348" s="4" t="s">
        <v>138</v>
      </c>
      <c r="B348" s="4" t="s">
        <v>4</v>
      </c>
      <c r="C348" s="4">
        <v>45</v>
      </c>
    </row>
    <row r="349" spans="1:3" ht="43.2" x14ac:dyDescent="0.3">
      <c r="A349" s="4" t="s">
        <v>154</v>
      </c>
      <c r="B349" s="4" t="s">
        <v>16</v>
      </c>
      <c r="C349" s="4">
        <v>45</v>
      </c>
    </row>
    <row r="350" spans="1:3" ht="43.2" x14ac:dyDescent="0.3">
      <c r="A350" s="4" t="s">
        <v>153</v>
      </c>
      <c r="B350" s="4" t="s">
        <v>14</v>
      </c>
      <c r="C350" s="4">
        <v>45</v>
      </c>
    </row>
    <row r="351" spans="1:3" ht="43.2" x14ac:dyDescent="0.3">
      <c r="A351" s="4" t="s">
        <v>164</v>
      </c>
      <c r="B351" s="4" t="s">
        <v>9</v>
      </c>
      <c r="C351" s="4">
        <v>45</v>
      </c>
    </row>
    <row r="352" spans="1:3" ht="43.2" x14ac:dyDescent="0.3">
      <c r="A352" s="4" t="s">
        <v>143</v>
      </c>
      <c r="B352" s="4" t="s">
        <v>5</v>
      </c>
      <c r="C352" s="4">
        <v>45</v>
      </c>
    </row>
    <row r="353" spans="1:3" ht="28.8" x14ac:dyDescent="0.3">
      <c r="A353" s="4" t="s">
        <v>181</v>
      </c>
      <c r="B353" s="4" t="s">
        <v>6</v>
      </c>
      <c r="C353" s="4">
        <v>45</v>
      </c>
    </row>
    <row r="354" spans="1:3" ht="43.2" x14ac:dyDescent="0.3">
      <c r="A354" s="4" t="s">
        <v>141</v>
      </c>
      <c r="B354" s="4" t="s">
        <v>0</v>
      </c>
      <c r="C354" s="4">
        <v>45</v>
      </c>
    </row>
    <row r="355" spans="1:3" ht="43.2" x14ac:dyDescent="0.3">
      <c r="A355" s="4" t="s">
        <v>166</v>
      </c>
      <c r="B355" s="4" t="s">
        <v>0</v>
      </c>
      <c r="C355" s="4">
        <v>45</v>
      </c>
    </row>
    <row r="356" spans="1:3" ht="28.8" x14ac:dyDescent="0.3">
      <c r="A356" s="4" t="s">
        <v>162</v>
      </c>
      <c r="B356" s="4" t="s">
        <v>5</v>
      </c>
      <c r="C356" s="4">
        <v>45</v>
      </c>
    </row>
    <row r="357" spans="1:3" ht="28.8" x14ac:dyDescent="0.3">
      <c r="A357" s="4" t="s">
        <v>199</v>
      </c>
      <c r="B357" s="4" t="s">
        <v>0</v>
      </c>
      <c r="C357" s="4">
        <v>45</v>
      </c>
    </row>
    <row r="358" spans="1:3" ht="28.8" x14ac:dyDescent="0.3">
      <c r="A358" s="4" t="s">
        <v>170</v>
      </c>
      <c r="B358" s="4" t="s">
        <v>36</v>
      </c>
      <c r="C358" s="4">
        <v>45</v>
      </c>
    </row>
    <row r="359" spans="1:3" ht="43.2" x14ac:dyDescent="0.3">
      <c r="A359" s="4" t="s">
        <v>183</v>
      </c>
      <c r="B359" s="4" t="s">
        <v>14</v>
      </c>
      <c r="C359" s="4">
        <v>45</v>
      </c>
    </row>
    <row r="360" spans="1:3" ht="43.2" x14ac:dyDescent="0.3">
      <c r="A360" s="4" t="s">
        <v>182</v>
      </c>
      <c r="B360" s="4" t="s">
        <v>14</v>
      </c>
      <c r="C360" s="4">
        <v>45</v>
      </c>
    </row>
    <row r="361" spans="1:3" ht="57.6" x14ac:dyDescent="0.3">
      <c r="A361" s="4" t="s">
        <v>227</v>
      </c>
      <c r="B361" s="4" t="s">
        <v>0</v>
      </c>
      <c r="C361" s="4">
        <v>45</v>
      </c>
    </row>
    <row r="362" spans="1:3" ht="43.2" x14ac:dyDescent="0.3">
      <c r="A362" s="4" t="s">
        <v>158</v>
      </c>
      <c r="B362" s="4" t="s">
        <v>3</v>
      </c>
      <c r="C362" s="4">
        <v>45</v>
      </c>
    </row>
    <row r="363" spans="1:3" ht="43.2" x14ac:dyDescent="0.3">
      <c r="A363" s="4" t="s">
        <v>152</v>
      </c>
      <c r="B363" s="4" t="s">
        <v>0</v>
      </c>
      <c r="C363" s="4">
        <v>45</v>
      </c>
    </row>
    <row r="364" spans="1:3" ht="43.2" x14ac:dyDescent="0.3">
      <c r="A364" s="4" t="s">
        <v>156</v>
      </c>
      <c r="B364" s="4" t="s">
        <v>14</v>
      </c>
      <c r="C364" s="4">
        <v>45</v>
      </c>
    </row>
    <row r="365" spans="1:3" ht="43.2" x14ac:dyDescent="0.3">
      <c r="A365" s="4" t="s">
        <v>146</v>
      </c>
      <c r="B365" s="4" t="s">
        <v>1</v>
      </c>
      <c r="C365" s="4">
        <v>45</v>
      </c>
    </row>
    <row r="366" spans="1:3" ht="57.6" x14ac:dyDescent="0.3">
      <c r="A366" s="4" t="s">
        <v>234</v>
      </c>
      <c r="B366" s="4" t="s">
        <v>0</v>
      </c>
      <c r="C366" s="4">
        <v>45</v>
      </c>
    </row>
    <row r="367" spans="1:3" ht="43.2" x14ac:dyDescent="0.3">
      <c r="A367" s="4" t="s">
        <v>209</v>
      </c>
      <c r="B367" s="4" t="s">
        <v>0</v>
      </c>
      <c r="C367" s="4">
        <v>45</v>
      </c>
    </row>
    <row r="368" spans="1:3" ht="43.2" x14ac:dyDescent="0.3">
      <c r="A368" s="4" t="s">
        <v>163</v>
      </c>
      <c r="B368" s="4" t="s">
        <v>1</v>
      </c>
      <c r="C368" s="4">
        <v>45</v>
      </c>
    </row>
    <row r="369" spans="1:3" ht="57.6" x14ac:dyDescent="0.3">
      <c r="A369" s="4" t="s">
        <v>216</v>
      </c>
      <c r="B369" s="4" t="s">
        <v>0</v>
      </c>
      <c r="C369" s="4">
        <v>45</v>
      </c>
    </row>
    <row r="370" spans="1:3" ht="43.2" x14ac:dyDescent="0.3">
      <c r="A370" s="4" t="s">
        <v>175</v>
      </c>
      <c r="B370" s="4" t="s">
        <v>0</v>
      </c>
      <c r="C370" s="4">
        <v>45</v>
      </c>
    </row>
    <row r="371" spans="1:3" ht="43.2" x14ac:dyDescent="0.3">
      <c r="A371" s="4" t="s">
        <v>223</v>
      </c>
      <c r="B371" s="4" t="s">
        <v>12</v>
      </c>
      <c r="C371" s="4">
        <v>45</v>
      </c>
    </row>
    <row r="372" spans="1:3" ht="43.2" x14ac:dyDescent="0.3">
      <c r="A372" s="4" t="s">
        <v>204</v>
      </c>
      <c r="B372" s="4" t="s">
        <v>4</v>
      </c>
      <c r="C372" s="4">
        <v>45</v>
      </c>
    </row>
    <row r="373" spans="1:3" ht="43.2" x14ac:dyDescent="0.3">
      <c r="A373" s="4" t="s">
        <v>178</v>
      </c>
      <c r="B373" s="4" t="s">
        <v>16</v>
      </c>
      <c r="C373" s="4">
        <v>45</v>
      </c>
    </row>
    <row r="374" spans="1:3" ht="57.6" x14ac:dyDescent="0.3">
      <c r="A374" s="4" t="s">
        <v>188</v>
      </c>
      <c r="B374" s="4" t="s">
        <v>0</v>
      </c>
      <c r="C374" s="4">
        <v>45</v>
      </c>
    </row>
    <row r="375" spans="1:3" ht="28.8" x14ac:dyDescent="0.3">
      <c r="A375" s="4" t="s">
        <v>196</v>
      </c>
      <c r="B375" s="4" t="s">
        <v>1</v>
      </c>
      <c r="C375" s="4">
        <v>45</v>
      </c>
    </row>
    <row r="376" spans="1:3" ht="28.8" x14ac:dyDescent="0.3">
      <c r="A376" s="4" t="s">
        <v>212</v>
      </c>
      <c r="B376" s="4" t="s">
        <v>14</v>
      </c>
      <c r="C376" s="4">
        <v>45</v>
      </c>
    </row>
    <row r="377" spans="1:3" ht="43.2" x14ac:dyDescent="0.3">
      <c r="A377" s="4" t="s">
        <v>185</v>
      </c>
      <c r="B377" s="4" t="s">
        <v>10</v>
      </c>
      <c r="C377" s="4">
        <v>45</v>
      </c>
    </row>
    <row r="378" spans="1:3" ht="43.2" x14ac:dyDescent="0.3">
      <c r="A378" s="4" t="s">
        <v>205</v>
      </c>
      <c r="B378" s="4" t="s">
        <v>14</v>
      </c>
      <c r="C378" s="4">
        <v>45</v>
      </c>
    </row>
    <row r="379" spans="1:3" ht="43.2" x14ac:dyDescent="0.3">
      <c r="A379" s="4" t="s">
        <v>197</v>
      </c>
      <c r="B379" s="4" t="s">
        <v>14</v>
      </c>
      <c r="C379" s="4">
        <v>45</v>
      </c>
    </row>
    <row r="380" spans="1:3" ht="43.2" x14ac:dyDescent="0.3">
      <c r="A380" s="4" t="s">
        <v>179</v>
      </c>
      <c r="B380" s="4" t="s">
        <v>13</v>
      </c>
      <c r="C380" s="4">
        <v>45</v>
      </c>
    </row>
    <row r="381" spans="1:3" ht="57.6" x14ac:dyDescent="0.3">
      <c r="A381" s="4" t="s">
        <v>206</v>
      </c>
      <c r="B381" s="4" t="s">
        <v>17</v>
      </c>
      <c r="C381" s="4">
        <v>45</v>
      </c>
    </row>
    <row r="382" spans="1:3" ht="28.8" x14ac:dyDescent="0.3">
      <c r="A382" s="4" t="s">
        <v>231</v>
      </c>
      <c r="B382" s="4" t="s">
        <v>18</v>
      </c>
      <c r="C382" s="4">
        <v>45</v>
      </c>
    </row>
    <row r="383" spans="1:3" ht="28.8" x14ac:dyDescent="0.3">
      <c r="A383" s="4" t="s">
        <v>222</v>
      </c>
      <c r="B383" s="4" t="s">
        <v>4</v>
      </c>
      <c r="C383" s="4">
        <v>45</v>
      </c>
    </row>
    <row r="384" spans="1:3" ht="57.6" x14ac:dyDescent="0.3">
      <c r="A384" s="4" t="s">
        <v>151</v>
      </c>
      <c r="B384" s="4" t="s">
        <v>20</v>
      </c>
      <c r="C384" s="4">
        <v>45</v>
      </c>
    </row>
    <row r="385" spans="1:3" ht="43.2" x14ac:dyDescent="0.3">
      <c r="A385" s="4" t="s">
        <v>176</v>
      </c>
      <c r="B385" s="4" t="s">
        <v>0</v>
      </c>
      <c r="C385" s="4">
        <v>45</v>
      </c>
    </row>
    <row r="386" spans="1:3" ht="57.6" x14ac:dyDescent="0.3">
      <c r="A386" s="4" t="s">
        <v>187</v>
      </c>
      <c r="B386" s="4" t="s">
        <v>1</v>
      </c>
      <c r="C386" s="4">
        <v>45</v>
      </c>
    </row>
    <row r="387" spans="1:3" ht="28.8" x14ac:dyDescent="0.3">
      <c r="A387" s="4" t="s">
        <v>161</v>
      </c>
      <c r="B387" s="4" t="s">
        <v>2</v>
      </c>
      <c r="C387" s="4">
        <v>45</v>
      </c>
    </row>
    <row r="388" spans="1:3" ht="43.2" x14ac:dyDescent="0.3">
      <c r="A388" s="4" t="s">
        <v>202</v>
      </c>
      <c r="B388" s="4" t="s">
        <v>36</v>
      </c>
      <c r="C388" s="4">
        <v>45</v>
      </c>
    </row>
    <row r="389" spans="1:3" ht="57.6" x14ac:dyDescent="0.3">
      <c r="A389" s="4" t="s">
        <v>160</v>
      </c>
      <c r="B389" s="4" t="s">
        <v>4</v>
      </c>
      <c r="C389" s="4">
        <v>45</v>
      </c>
    </row>
    <row r="390" spans="1:3" ht="28.8" x14ac:dyDescent="0.3">
      <c r="A390" s="4" t="s">
        <v>230</v>
      </c>
      <c r="B390" s="4" t="s">
        <v>0</v>
      </c>
      <c r="C390" s="4">
        <v>45</v>
      </c>
    </row>
    <row r="391" spans="1:3" ht="57.6" x14ac:dyDescent="0.3">
      <c r="A391" s="4" t="s">
        <v>219</v>
      </c>
      <c r="B391" s="4" t="s">
        <v>4</v>
      </c>
      <c r="C391" s="4">
        <v>45</v>
      </c>
    </row>
    <row r="392" spans="1:3" ht="57.6" x14ac:dyDescent="0.3">
      <c r="A392" s="4" t="s">
        <v>219</v>
      </c>
      <c r="B392" s="4" t="s">
        <v>4</v>
      </c>
      <c r="C392" s="4">
        <v>44</v>
      </c>
    </row>
    <row r="393" spans="1:3" ht="28.8" x14ac:dyDescent="0.3">
      <c r="A393" s="4" t="s">
        <v>230</v>
      </c>
      <c r="B393" s="4" t="s">
        <v>0</v>
      </c>
      <c r="C393" s="4">
        <v>44</v>
      </c>
    </row>
    <row r="394" spans="1:3" ht="57.6" x14ac:dyDescent="0.3">
      <c r="A394" s="4" t="s">
        <v>177</v>
      </c>
      <c r="B394" s="4" t="s">
        <v>8</v>
      </c>
      <c r="C394" s="4">
        <v>44</v>
      </c>
    </row>
    <row r="395" spans="1:3" ht="57.6" x14ac:dyDescent="0.3">
      <c r="A395" s="4" t="s">
        <v>144</v>
      </c>
      <c r="B395" s="4" t="s">
        <v>8</v>
      </c>
      <c r="C395" s="4">
        <v>44</v>
      </c>
    </row>
    <row r="396" spans="1:3" ht="57.6" x14ac:dyDescent="0.3">
      <c r="A396" s="4" t="s">
        <v>168</v>
      </c>
      <c r="B396" s="4" t="s">
        <v>15</v>
      </c>
      <c r="C396" s="4">
        <v>44</v>
      </c>
    </row>
    <row r="397" spans="1:3" ht="43.2" x14ac:dyDescent="0.3">
      <c r="A397" s="4" t="s">
        <v>142</v>
      </c>
      <c r="B397" s="4" t="s">
        <v>14</v>
      </c>
      <c r="C397" s="4">
        <v>44</v>
      </c>
    </row>
    <row r="398" spans="1:3" ht="43.2" x14ac:dyDescent="0.3">
      <c r="A398" s="4" t="s">
        <v>167</v>
      </c>
      <c r="B398" s="4" t="s">
        <v>7</v>
      </c>
      <c r="C398" s="4">
        <v>44</v>
      </c>
    </row>
    <row r="399" spans="1:3" ht="43.2" x14ac:dyDescent="0.3">
      <c r="A399" s="4" t="s">
        <v>139</v>
      </c>
      <c r="B399" s="4" t="s">
        <v>0</v>
      </c>
      <c r="C399" s="4">
        <v>44</v>
      </c>
    </row>
    <row r="400" spans="1:3" ht="43.2" x14ac:dyDescent="0.3">
      <c r="A400" s="4" t="s">
        <v>148</v>
      </c>
      <c r="B400" s="4" t="s">
        <v>19</v>
      </c>
      <c r="C400" s="4">
        <v>44</v>
      </c>
    </row>
    <row r="401" spans="1:3" ht="43.2" x14ac:dyDescent="0.3">
      <c r="A401" s="4" t="s">
        <v>186</v>
      </c>
      <c r="B401" s="4" t="s">
        <v>0</v>
      </c>
      <c r="C401" s="4">
        <v>44</v>
      </c>
    </row>
    <row r="402" spans="1:3" ht="28.8" x14ac:dyDescent="0.3">
      <c r="A402" s="4" t="s">
        <v>145</v>
      </c>
      <c r="B402" s="4" t="s">
        <v>0</v>
      </c>
      <c r="C402" s="4">
        <v>44</v>
      </c>
    </row>
    <row r="403" spans="1:3" ht="43.2" x14ac:dyDescent="0.3">
      <c r="A403" s="4" t="s">
        <v>138</v>
      </c>
      <c r="B403" s="4" t="s">
        <v>4</v>
      </c>
      <c r="C403" s="4">
        <v>44</v>
      </c>
    </row>
    <row r="404" spans="1:3" ht="43.2" x14ac:dyDescent="0.3">
      <c r="A404" s="4" t="s">
        <v>154</v>
      </c>
      <c r="B404" s="4" t="s">
        <v>16</v>
      </c>
      <c r="C404" s="4">
        <v>44</v>
      </c>
    </row>
    <row r="405" spans="1:3" ht="57.6" x14ac:dyDescent="0.3">
      <c r="A405" s="4" t="s">
        <v>160</v>
      </c>
      <c r="B405" s="4" t="s">
        <v>4</v>
      </c>
      <c r="C405" s="4">
        <v>44</v>
      </c>
    </row>
    <row r="406" spans="1:3" ht="72" x14ac:dyDescent="0.3">
      <c r="A406" s="4" t="s">
        <v>147</v>
      </c>
      <c r="B406" s="4" t="s">
        <v>0</v>
      </c>
      <c r="C406" s="4">
        <v>44</v>
      </c>
    </row>
    <row r="407" spans="1:3" ht="43.2" x14ac:dyDescent="0.3">
      <c r="A407" s="4" t="s">
        <v>143</v>
      </c>
      <c r="B407" s="4" t="s">
        <v>5</v>
      </c>
      <c r="C407" s="4">
        <v>44</v>
      </c>
    </row>
    <row r="408" spans="1:3" ht="43.2" x14ac:dyDescent="0.3">
      <c r="A408" s="4" t="s">
        <v>141</v>
      </c>
      <c r="B408" s="4" t="s">
        <v>0</v>
      </c>
      <c r="C408" s="4">
        <v>44</v>
      </c>
    </row>
    <row r="409" spans="1:3" ht="43.2" x14ac:dyDescent="0.3">
      <c r="A409" s="4" t="s">
        <v>166</v>
      </c>
      <c r="B409" s="4" t="s">
        <v>0</v>
      </c>
      <c r="C409" s="4">
        <v>44</v>
      </c>
    </row>
    <row r="410" spans="1:3" ht="28.8" x14ac:dyDescent="0.3">
      <c r="A410" s="4" t="s">
        <v>174</v>
      </c>
      <c r="B410" s="4" t="s">
        <v>8</v>
      </c>
      <c r="C410" s="4">
        <v>44</v>
      </c>
    </row>
    <row r="411" spans="1:3" ht="43.2" x14ac:dyDescent="0.3">
      <c r="A411" s="4" t="s">
        <v>169</v>
      </c>
      <c r="B411" s="4" t="s">
        <v>0</v>
      </c>
      <c r="C411" s="4">
        <v>44</v>
      </c>
    </row>
    <row r="412" spans="1:3" ht="43.2" x14ac:dyDescent="0.3">
      <c r="A412" s="4" t="s">
        <v>158</v>
      </c>
      <c r="B412" s="4" t="s">
        <v>3</v>
      </c>
      <c r="C412" s="4">
        <v>44</v>
      </c>
    </row>
    <row r="413" spans="1:3" ht="28.8" x14ac:dyDescent="0.3">
      <c r="A413" s="4" t="s">
        <v>170</v>
      </c>
      <c r="B413" s="4" t="s">
        <v>36</v>
      </c>
      <c r="C413" s="4">
        <v>44</v>
      </c>
    </row>
    <row r="414" spans="1:3" ht="28.8" x14ac:dyDescent="0.3">
      <c r="A414" s="4" t="s">
        <v>184</v>
      </c>
      <c r="B414" s="4" t="s">
        <v>0</v>
      </c>
      <c r="C414" s="4">
        <v>44</v>
      </c>
    </row>
    <row r="415" spans="1:3" ht="43.2" x14ac:dyDescent="0.3">
      <c r="A415" s="4" t="s">
        <v>211</v>
      </c>
      <c r="B415" s="4" t="s">
        <v>14</v>
      </c>
      <c r="C415" s="4">
        <v>44</v>
      </c>
    </row>
    <row r="416" spans="1:3" ht="28.8" x14ac:dyDescent="0.3">
      <c r="A416" s="4" t="s">
        <v>199</v>
      </c>
      <c r="B416" s="4" t="s">
        <v>0</v>
      </c>
      <c r="C416" s="4">
        <v>44</v>
      </c>
    </row>
    <row r="417" spans="1:3" ht="43.2" x14ac:dyDescent="0.3">
      <c r="A417" s="4" t="s">
        <v>152</v>
      </c>
      <c r="B417" s="4" t="s">
        <v>0</v>
      </c>
      <c r="C417" s="4">
        <v>44</v>
      </c>
    </row>
    <row r="418" spans="1:3" ht="43.2" x14ac:dyDescent="0.3">
      <c r="A418" s="4" t="s">
        <v>157</v>
      </c>
      <c r="B418" s="4" t="s">
        <v>10</v>
      </c>
      <c r="C418" s="4">
        <v>44</v>
      </c>
    </row>
    <row r="419" spans="1:3" ht="43.2" x14ac:dyDescent="0.3">
      <c r="A419" s="4" t="s">
        <v>172</v>
      </c>
      <c r="B419" s="4" t="s">
        <v>15</v>
      </c>
      <c r="C419" s="4">
        <v>44</v>
      </c>
    </row>
    <row r="420" spans="1:3" ht="28.8" x14ac:dyDescent="0.3">
      <c r="A420" s="4" t="s">
        <v>180</v>
      </c>
      <c r="B420" s="4" t="s">
        <v>0</v>
      </c>
      <c r="C420" s="4">
        <v>44</v>
      </c>
    </row>
    <row r="421" spans="1:3" ht="43.2" x14ac:dyDescent="0.3">
      <c r="A421" s="4" t="s">
        <v>146</v>
      </c>
      <c r="B421" s="4" t="s">
        <v>1</v>
      </c>
      <c r="C421" s="4">
        <v>44</v>
      </c>
    </row>
    <row r="422" spans="1:3" ht="43.2" x14ac:dyDescent="0.3">
      <c r="A422" s="4" t="s">
        <v>209</v>
      </c>
      <c r="B422" s="4" t="s">
        <v>0</v>
      </c>
      <c r="C422" s="4">
        <v>44</v>
      </c>
    </row>
    <row r="423" spans="1:3" ht="43.2" x14ac:dyDescent="0.3">
      <c r="A423" s="4" t="s">
        <v>201</v>
      </c>
      <c r="B423" s="4" t="s">
        <v>0</v>
      </c>
      <c r="C423" s="4">
        <v>44</v>
      </c>
    </row>
    <row r="424" spans="1:3" ht="57.6" x14ac:dyDescent="0.3">
      <c r="A424" s="4" t="s">
        <v>215</v>
      </c>
      <c r="B424" s="4" t="s">
        <v>20</v>
      </c>
      <c r="C424" s="4">
        <v>44</v>
      </c>
    </row>
    <row r="425" spans="1:3" ht="43.2" x14ac:dyDescent="0.3">
      <c r="A425" s="4" t="s">
        <v>175</v>
      </c>
      <c r="B425" s="4" t="s">
        <v>0</v>
      </c>
      <c r="C425" s="4">
        <v>44</v>
      </c>
    </row>
    <row r="426" spans="1:3" ht="28.8" x14ac:dyDescent="0.3">
      <c r="A426" s="4" t="s">
        <v>193</v>
      </c>
      <c r="B426" s="4" t="s">
        <v>14</v>
      </c>
      <c r="C426" s="4">
        <v>44</v>
      </c>
    </row>
    <row r="427" spans="1:3" ht="43.2" x14ac:dyDescent="0.3">
      <c r="A427" s="4" t="s">
        <v>223</v>
      </c>
      <c r="B427" s="4" t="s">
        <v>12</v>
      </c>
      <c r="C427" s="4">
        <v>44</v>
      </c>
    </row>
    <row r="428" spans="1:3" ht="28.8" x14ac:dyDescent="0.3">
      <c r="A428" s="4" t="s">
        <v>181</v>
      </c>
      <c r="B428" s="4" t="s">
        <v>6</v>
      </c>
      <c r="C428" s="4">
        <v>44</v>
      </c>
    </row>
    <row r="429" spans="1:3" ht="43.2" x14ac:dyDescent="0.3">
      <c r="A429" s="4" t="s">
        <v>164</v>
      </c>
      <c r="B429" s="4" t="s">
        <v>9</v>
      </c>
      <c r="C429" s="4">
        <v>44</v>
      </c>
    </row>
    <row r="430" spans="1:3" ht="43.2" x14ac:dyDescent="0.3">
      <c r="A430" s="4" t="s">
        <v>178</v>
      </c>
      <c r="B430" s="4" t="s">
        <v>16</v>
      </c>
      <c r="C430" s="4">
        <v>44</v>
      </c>
    </row>
    <row r="431" spans="1:3" ht="57.6" x14ac:dyDescent="0.3">
      <c r="A431" s="4" t="s">
        <v>203</v>
      </c>
      <c r="B431" s="4" t="s">
        <v>17</v>
      </c>
      <c r="C431" s="4">
        <v>44</v>
      </c>
    </row>
    <row r="432" spans="1:3" ht="28.8" x14ac:dyDescent="0.3">
      <c r="A432" s="4" t="s">
        <v>196</v>
      </c>
      <c r="B432" s="4" t="s">
        <v>1</v>
      </c>
      <c r="C432" s="4">
        <v>44</v>
      </c>
    </row>
    <row r="433" spans="1:3" ht="43.2" x14ac:dyDescent="0.3">
      <c r="A433" s="4" t="s">
        <v>194</v>
      </c>
      <c r="B433" s="4" t="s">
        <v>0</v>
      </c>
      <c r="C433" s="4">
        <v>44</v>
      </c>
    </row>
    <row r="434" spans="1:3" ht="28.8" x14ac:dyDescent="0.3">
      <c r="A434" s="4" t="s">
        <v>190</v>
      </c>
      <c r="B434" s="4" t="s">
        <v>0</v>
      </c>
      <c r="C434" s="4">
        <v>44</v>
      </c>
    </row>
    <row r="435" spans="1:3" ht="43.2" x14ac:dyDescent="0.3">
      <c r="A435" s="4" t="s">
        <v>213</v>
      </c>
      <c r="B435" s="4" t="s">
        <v>14</v>
      </c>
      <c r="C435" s="4">
        <v>44</v>
      </c>
    </row>
    <row r="436" spans="1:3" ht="43.2" x14ac:dyDescent="0.3">
      <c r="A436" s="4" t="s">
        <v>179</v>
      </c>
      <c r="B436" s="4" t="s">
        <v>13</v>
      </c>
      <c r="C436" s="4">
        <v>44</v>
      </c>
    </row>
    <row r="437" spans="1:3" ht="43.2" x14ac:dyDescent="0.3">
      <c r="A437" s="4" t="s">
        <v>150</v>
      </c>
      <c r="B437" s="4" t="s">
        <v>20</v>
      </c>
      <c r="C437" s="4">
        <v>44</v>
      </c>
    </row>
    <row r="438" spans="1:3" ht="28.8" x14ac:dyDescent="0.3">
      <c r="A438" s="4" t="s">
        <v>155</v>
      </c>
      <c r="B438" s="4" t="s">
        <v>10</v>
      </c>
      <c r="C438" s="4">
        <v>44</v>
      </c>
    </row>
    <row r="439" spans="1:3" ht="57.6" x14ac:dyDescent="0.3">
      <c r="A439" s="4" t="s">
        <v>191</v>
      </c>
      <c r="B439" s="4" t="s">
        <v>0</v>
      </c>
      <c r="C439" s="4">
        <v>44</v>
      </c>
    </row>
    <row r="440" spans="1:3" ht="57.6" x14ac:dyDescent="0.3">
      <c r="A440" s="4" t="s">
        <v>151</v>
      </c>
      <c r="B440" s="4" t="s">
        <v>20</v>
      </c>
      <c r="C440" s="4">
        <v>44</v>
      </c>
    </row>
    <row r="441" spans="1:3" ht="43.2" x14ac:dyDescent="0.3">
      <c r="A441" s="4" t="s">
        <v>156</v>
      </c>
      <c r="B441" s="4" t="s">
        <v>14</v>
      </c>
      <c r="C441" s="4">
        <v>44</v>
      </c>
    </row>
    <row r="442" spans="1:3" ht="28.8" x14ac:dyDescent="0.3">
      <c r="A442" s="4" t="s">
        <v>222</v>
      </c>
      <c r="B442" s="4" t="s">
        <v>4</v>
      </c>
      <c r="C442" s="4">
        <v>44</v>
      </c>
    </row>
    <row r="443" spans="1:3" ht="28.8" x14ac:dyDescent="0.3">
      <c r="A443" s="4" t="s">
        <v>161</v>
      </c>
      <c r="B443" s="4" t="s">
        <v>2</v>
      </c>
      <c r="C443" s="4">
        <v>44</v>
      </c>
    </row>
    <row r="444" spans="1:3" ht="43.2" x14ac:dyDescent="0.3">
      <c r="A444" s="4" t="s">
        <v>171</v>
      </c>
      <c r="B444" s="4" t="s">
        <v>15</v>
      </c>
      <c r="C444" s="4">
        <v>44</v>
      </c>
    </row>
    <row r="445" spans="1:3" ht="43.2" x14ac:dyDescent="0.3">
      <c r="A445" s="4" t="s">
        <v>233</v>
      </c>
      <c r="B445" s="4" t="s">
        <v>14</v>
      </c>
      <c r="C445" s="4">
        <v>43</v>
      </c>
    </row>
    <row r="446" spans="1:3" ht="43.2" x14ac:dyDescent="0.3">
      <c r="A446" s="4" t="s">
        <v>186</v>
      </c>
      <c r="B446" s="4" t="s">
        <v>0</v>
      </c>
      <c r="C446" s="4">
        <v>43</v>
      </c>
    </row>
    <row r="447" spans="1:3" ht="43.2" x14ac:dyDescent="0.3">
      <c r="A447" s="4" t="s">
        <v>189</v>
      </c>
      <c r="B447" s="4" t="s">
        <v>0</v>
      </c>
      <c r="C447" s="4">
        <v>43</v>
      </c>
    </row>
    <row r="448" spans="1:3" ht="57.6" x14ac:dyDescent="0.3">
      <c r="A448" s="4" t="s">
        <v>140</v>
      </c>
      <c r="B448" s="4" t="s">
        <v>20</v>
      </c>
      <c r="C448" s="4">
        <v>43</v>
      </c>
    </row>
    <row r="449" spans="1:3" ht="43.2" x14ac:dyDescent="0.3">
      <c r="A449" s="4" t="s">
        <v>201</v>
      </c>
      <c r="B449" s="4" t="s">
        <v>0</v>
      </c>
      <c r="C449" s="4">
        <v>43</v>
      </c>
    </row>
    <row r="450" spans="1:3" ht="43.2" x14ac:dyDescent="0.3">
      <c r="A450" s="4" t="s">
        <v>158</v>
      </c>
      <c r="B450" s="4" t="s">
        <v>3</v>
      </c>
      <c r="C450" s="4">
        <v>43</v>
      </c>
    </row>
    <row r="451" spans="1:3" ht="43.2" x14ac:dyDescent="0.3">
      <c r="A451" s="4" t="s">
        <v>142</v>
      </c>
      <c r="B451" s="4" t="s">
        <v>14</v>
      </c>
      <c r="C451" s="4">
        <v>43</v>
      </c>
    </row>
    <row r="452" spans="1:3" ht="43.2" x14ac:dyDescent="0.3">
      <c r="A452" s="4" t="s">
        <v>169</v>
      </c>
      <c r="B452" s="4" t="s">
        <v>0</v>
      </c>
      <c r="C452" s="4">
        <v>43</v>
      </c>
    </row>
    <row r="453" spans="1:3" ht="57.6" x14ac:dyDescent="0.3">
      <c r="A453" s="4" t="s">
        <v>144</v>
      </c>
      <c r="B453" s="4" t="s">
        <v>8</v>
      </c>
      <c r="C453" s="4">
        <v>43</v>
      </c>
    </row>
    <row r="454" spans="1:3" ht="43.2" x14ac:dyDescent="0.3">
      <c r="A454" s="4" t="s">
        <v>139</v>
      </c>
      <c r="B454" s="4" t="s">
        <v>0</v>
      </c>
      <c r="C454" s="4">
        <v>43</v>
      </c>
    </row>
    <row r="455" spans="1:3" ht="43.2" x14ac:dyDescent="0.3">
      <c r="A455" s="4" t="s">
        <v>192</v>
      </c>
      <c r="B455" s="4" t="s">
        <v>13</v>
      </c>
      <c r="C455" s="4">
        <v>43</v>
      </c>
    </row>
    <row r="456" spans="1:3" ht="43.2" x14ac:dyDescent="0.3">
      <c r="A456" s="4" t="s">
        <v>152</v>
      </c>
      <c r="B456" s="4" t="s">
        <v>0</v>
      </c>
      <c r="C456" s="4">
        <v>43</v>
      </c>
    </row>
    <row r="457" spans="1:3" ht="43.2" x14ac:dyDescent="0.3">
      <c r="A457" s="4" t="s">
        <v>207</v>
      </c>
      <c r="B457" s="4" t="s">
        <v>0</v>
      </c>
      <c r="C457" s="4">
        <v>43</v>
      </c>
    </row>
    <row r="458" spans="1:3" ht="28.8" x14ac:dyDescent="0.3">
      <c r="A458" s="4" t="s">
        <v>181</v>
      </c>
      <c r="B458" s="4" t="s">
        <v>6</v>
      </c>
      <c r="C458" s="4">
        <v>43</v>
      </c>
    </row>
    <row r="459" spans="1:3" ht="57.6" x14ac:dyDescent="0.3">
      <c r="A459" s="4" t="s">
        <v>168</v>
      </c>
      <c r="B459" s="4" t="s">
        <v>15</v>
      </c>
      <c r="C459" s="4">
        <v>43</v>
      </c>
    </row>
    <row r="460" spans="1:3" ht="43.2" x14ac:dyDescent="0.3">
      <c r="A460" s="4" t="s">
        <v>138</v>
      </c>
      <c r="B460" s="4" t="s">
        <v>4</v>
      </c>
      <c r="C460" s="4">
        <v>43</v>
      </c>
    </row>
    <row r="461" spans="1:3" ht="28.8" x14ac:dyDescent="0.3">
      <c r="A461" s="4" t="s">
        <v>184</v>
      </c>
      <c r="B461" s="4" t="s">
        <v>0</v>
      </c>
      <c r="C461" s="4">
        <v>43</v>
      </c>
    </row>
    <row r="462" spans="1:3" ht="43.2" x14ac:dyDescent="0.3">
      <c r="A462" s="4" t="s">
        <v>154</v>
      </c>
      <c r="B462" s="4" t="s">
        <v>16</v>
      </c>
      <c r="C462" s="4">
        <v>43</v>
      </c>
    </row>
    <row r="463" spans="1:3" ht="28.8" x14ac:dyDescent="0.3">
      <c r="A463" s="4" t="s">
        <v>190</v>
      </c>
      <c r="B463" s="4" t="s">
        <v>0</v>
      </c>
      <c r="C463" s="4">
        <v>43</v>
      </c>
    </row>
    <row r="464" spans="1:3" ht="43.2" x14ac:dyDescent="0.3">
      <c r="A464" s="4" t="s">
        <v>157</v>
      </c>
      <c r="B464" s="4" t="s">
        <v>10</v>
      </c>
      <c r="C464" s="4">
        <v>43</v>
      </c>
    </row>
    <row r="465" spans="1:3" ht="43.2" x14ac:dyDescent="0.3">
      <c r="A465" s="4" t="s">
        <v>143</v>
      </c>
      <c r="B465" s="4" t="s">
        <v>5</v>
      </c>
      <c r="C465" s="4">
        <v>43</v>
      </c>
    </row>
    <row r="466" spans="1:3" ht="28.8" x14ac:dyDescent="0.3">
      <c r="A466" s="4" t="s">
        <v>174</v>
      </c>
      <c r="B466" s="4" t="s">
        <v>8</v>
      </c>
      <c r="C466" s="4">
        <v>43</v>
      </c>
    </row>
    <row r="467" spans="1:3" ht="57.6" x14ac:dyDescent="0.3">
      <c r="A467" s="4" t="s">
        <v>226</v>
      </c>
      <c r="B467" s="4" t="s">
        <v>0</v>
      </c>
      <c r="C467" s="4">
        <v>43</v>
      </c>
    </row>
    <row r="468" spans="1:3" ht="43.2" x14ac:dyDescent="0.3">
      <c r="A468" s="4" t="s">
        <v>141</v>
      </c>
      <c r="B468" s="4" t="s">
        <v>0</v>
      </c>
      <c r="C468" s="4">
        <v>43</v>
      </c>
    </row>
    <row r="469" spans="1:3" ht="43.2" x14ac:dyDescent="0.3">
      <c r="A469" s="4" t="s">
        <v>166</v>
      </c>
      <c r="B469" s="4" t="s">
        <v>0</v>
      </c>
      <c r="C469" s="4">
        <v>43</v>
      </c>
    </row>
    <row r="470" spans="1:3" ht="28.8" x14ac:dyDescent="0.3">
      <c r="A470" s="4" t="s">
        <v>170</v>
      </c>
      <c r="B470" s="4" t="s">
        <v>36</v>
      </c>
      <c r="C470" s="4">
        <v>43</v>
      </c>
    </row>
    <row r="471" spans="1:3" ht="43.2" x14ac:dyDescent="0.3">
      <c r="A471" s="4" t="s">
        <v>211</v>
      </c>
      <c r="B471" s="4" t="s">
        <v>14</v>
      </c>
      <c r="C471" s="4">
        <v>43</v>
      </c>
    </row>
    <row r="472" spans="1:3" ht="57.6" x14ac:dyDescent="0.3">
      <c r="A472" s="4" t="s">
        <v>217</v>
      </c>
      <c r="B472" s="4" t="s">
        <v>20</v>
      </c>
      <c r="C472" s="4">
        <v>43</v>
      </c>
    </row>
    <row r="473" spans="1:3" ht="57.6" x14ac:dyDescent="0.3">
      <c r="A473" s="4" t="s">
        <v>160</v>
      </c>
      <c r="B473" s="4" t="s">
        <v>4</v>
      </c>
      <c r="C473" s="4">
        <v>43</v>
      </c>
    </row>
    <row r="474" spans="1:3" ht="43.2" x14ac:dyDescent="0.3">
      <c r="A474" s="4" t="s">
        <v>210</v>
      </c>
      <c r="B474" s="4" t="s">
        <v>9</v>
      </c>
      <c r="C474" s="4">
        <v>43</v>
      </c>
    </row>
    <row r="475" spans="1:3" ht="28.8" x14ac:dyDescent="0.3">
      <c r="A475" s="4" t="s">
        <v>180</v>
      </c>
      <c r="B475" s="4" t="s">
        <v>0</v>
      </c>
      <c r="C475" s="4">
        <v>43</v>
      </c>
    </row>
    <row r="476" spans="1:3" ht="43.2" x14ac:dyDescent="0.3">
      <c r="A476" s="4" t="s">
        <v>172</v>
      </c>
      <c r="B476" s="4" t="s">
        <v>15</v>
      </c>
      <c r="C476" s="4">
        <v>43</v>
      </c>
    </row>
    <row r="477" spans="1:3" ht="43.2" x14ac:dyDescent="0.3">
      <c r="A477" s="4" t="s">
        <v>146</v>
      </c>
      <c r="B477" s="4" t="s">
        <v>1</v>
      </c>
      <c r="C477" s="4">
        <v>43</v>
      </c>
    </row>
    <row r="478" spans="1:3" ht="43.2" x14ac:dyDescent="0.3">
      <c r="A478" s="4" t="s">
        <v>156</v>
      </c>
      <c r="B478" s="4" t="s">
        <v>14</v>
      </c>
      <c r="C478" s="4">
        <v>43</v>
      </c>
    </row>
    <row r="479" spans="1:3" ht="43.2" x14ac:dyDescent="0.3">
      <c r="A479" s="4" t="s">
        <v>163</v>
      </c>
      <c r="B479" s="4" t="s">
        <v>1</v>
      </c>
      <c r="C479" s="4">
        <v>43</v>
      </c>
    </row>
    <row r="480" spans="1:3" ht="57.6" x14ac:dyDescent="0.3">
      <c r="A480" s="4" t="s">
        <v>216</v>
      </c>
      <c r="B480" s="4" t="s">
        <v>0</v>
      </c>
      <c r="C480" s="4">
        <v>43</v>
      </c>
    </row>
    <row r="481" spans="1:3" ht="43.2" x14ac:dyDescent="0.3">
      <c r="A481" s="4" t="s">
        <v>175</v>
      </c>
      <c r="B481" s="4" t="s">
        <v>0</v>
      </c>
      <c r="C481" s="4">
        <v>43</v>
      </c>
    </row>
    <row r="482" spans="1:3" ht="43.2" x14ac:dyDescent="0.3">
      <c r="A482" s="4" t="s">
        <v>223</v>
      </c>
      <c r="B482" s="4" t="s">
        <v>12</v>
      </c>
      <c r="C482" s="4">
        <v>43</v>
      </c>
    </row>
    <row r="483" spans="1:3" ht="72" x14ac:dyDescent="0.3">
      <c r="A483" s="4" t="s">
        <v>147</v>
      </c>
      <c r="B483" s="4" t="s">
        <v>0</v>
      </c>
      <c r="C483" s="4">
        <v>43</v>
      </c>
    </row>
    <row r="484" spans="1:3" ht="43.2" x14ac:dyDescent="0.3">
      <c r="A484" s="4" t="s">
        <v>178</v>
      </c>
      <c r="B484" s="4" t="s">
        <v>16</v>
      </c>
      <c r="C484" s="4">
        <v>43</v>
      </c>
    </row>
    <row r="485" spans="1:3" ht="57.6" x14ac:dyDescent="0.3">
      <c r="A485" s="4" t="s">
        <v>159</v>
      </c>
      <c r="B485" s="4" t="s">
        <v>0</v>
      </c>
      <c r="C485" s="4">
        <v>43</v>
      </c>
    </row>
    <row r="486" spans="1:3" ht="57.6" x14ac:dyDescent="0.3">
      <c r="A486" s="4" t="s">
        <v>188</v>
      </c>
      <c r="B486" s="4" t="s">
        <v>0</v>
      </c>
      <c r="C486" s="4">
        <v>43</v>
      </c>
    </row>
    <row r="487" spans="1:3" ht="43.2" x14ac:dyDescent="0.3">
      <c r="A487" s="4" t="s">
        <v>197</v>
      </c>
      <c r="B487" s="4" t="s">
        <v>14</v>
      </c>
      <c r="C487" s="4">
        <v>43</v>
      </c>
    </row>
    <row r="488" spans="1:3" ht="28.8" x14ac:dyDescent="0.3">
      <c r="A488" s="4" t="s">
        <v>220</v>
      </c>
      <c r="B488" s="4" t="s">
        <v>0</v>
      </c>
      <c r="C488" s="4">
        <v>43</v>
      </c>
    </row>
    <row r="489" spans="1:3" ht="43.2" x14ac:dyDescent="0.3">
      <c r="A489" s="4" t="s">
        <v>209</v>
      </c>
      <c r="B489" s="4" t="s">
        <v>0</v>
      </c>
      <c r="C489" s="4">
        <v>43</v>
      </c>
    </row>
    <row r="490" spans="1:3" ht="43.2" x14ac:dyDescent="0.3">
      <c r="A490" s="4" t="s">
        <v>185</v>
      </c>
      <c r="B490" s="4" t="s">
        <v>10</v>
      </c>
      <c r="C490" s="4">
        <v>43</v>
      </c>
    </row>
    <row r="491" spans="1:3" ht="43.2" x14ac:dyDescent="0.3">
      <c r="A491" s="4" t="s">
        <v>205</v>
      </c>
      <c r="B491" s="4" t="s">
        <v>14</v>
      </c>
      <c r="C491" s="4">
        <v>43</v>
      </c>
    </row>
    <row r="492" spans="1:3" ht="43.2" x14ac:dyDescent="0.3">
      <c r="A492" s="4" t="s">
        <v>213</v>
      </c>
      <c r="B492" s="4" t="s">
        <v>14</v>
      </c>
      <c r="C492" s="4">
        <v>43</v>
      </c>
    </row>
    <row r="493" spans="1:3" ht="43.2" x14ac:dyDescent="0.3">
      <c r="A493" s="4" t="s">
        <v>179</v>
      </c>
      <c r="B493" s="4" t="s">
        <v>13</v>
      </c>
      <c r="C493" s="4">
        <v>43</v>
      </c>
    </row>
    <row r="494" spans="1:3" ht="57.6" x14ac:dyDescent="0.3">
      <c r="A494" s="4" t="s">
        <v>206</v>
      </c>
      <c r="B494" s="4" t="s">
        <v>17</v>
      </c>
      <c r="C494" s="4">
        <v>43</v>
      </c>
    </row>
    <row r="495" spans="1:3" ht="28.8" x14ac:dyDescent="0.3">
      <c r="A495" s="4" t="s">
        <v>155</v>
      </c>
      <c r="B495" s="4" t="s">
        <v>10</v>
      </c>
      <c r="C495" s="4">
        <v>43</v>
      </c>
    </row>
    <row r="496" spans="1:3" ht="28.8" x14ac:dyDescent="0.3">
      <c r="A496" s="4" t="s">
        <v>230</v>
      </c>
      <c r="B496" s="4" t="s">
        <v>0</v>
      </c>
      <c r="C496" s="4">
        <v>43</v>
      </c>
    </row>
    <row r="497" spans="1:3" ht="57.6" x14ac:dyDescent="0.3">
      <c r="A497" s="4" t="s">
        <v>151</v>
      </c>
      <c r="B497" s="4" t="s">
        <v>20</v>
      </c>
      <c r="C497" s="4">
        <v>43</v>
      </c>
    </row>
    <row r="498" spans="1:3" ht="43.2" x14ac:dyDescent="0.3">
      <c r="A498" s="4" t="s">
        <v>148</v>
      </c>
      <c r="B498" s="4" t="s">
        <v>19</v>
      </c>
      <c r="C498" s="4">
        <v>43</v>
      </c>
    </row>
    <row r="499" spans="1:3" ht="43.2" x14ac:dyDescent="0.3">
      <c r="A499" s="4" t="s">
        <v>225</v>
      </c>
      <c r="B499" s="4" t="s">
        <v>0</v>
      </c>
      <c r="C499" s="4">
        <v>43</v>
      </c>
    </row>
    <row r="500" spans="1:3" ht="28.8" x14ac:dyDescent="0.3">
      <c r="A500" s="4" t="s">
        <v>161</v>
      </c>
      <c r="B500" s="4" t="s">
        <v>2</v>
      </c>
      <c r="C500" s="4">
        <v>43</v>
      </c>
    </row>
    <row r="501" spans="1:3" ht="43.2" x14ac:dyDescent="0.3">
      <c r="A501" s="4" t="s">
        <v>171</v>
      </c>
      <c r="B501" s="4" t="s">
        <v>15</v>
      </c>
      <c r="C501" s="4">
        <v>43</v>
      </c>
    </row>
    <row r="502" spans="1:3" ht="57.6" x14ac:dyDescent="0.3">
      <c r="A502" s="4" t="s">
        <v>177</v>
      </c>
      <c r="B502" s="4" t="s">
        <v>8</v>
      </c>
      <c r="C502" s="4">
        <v>43</v>
      </c>
    </row>
    <row r="503" spans="1:3" ht="43.2" x14ac:dyDescent="0.3">
      <c r="A503" s="4" t="s">
        <v>189</v>
      </c>
      <c r="B503" s="4" t="s">
        <v>0</v>
      </c>
      <c r="C503" s="4">
        <v>42</v>
      </c>
    </row>
    <row r="504" spans="1:3" ht="43.2" x14ac:dyDescent="0.3">
      <c r="A504" s="4" t="s">
        <v>164</v>
      </c>
      <c r="B504" s="4" t="s">
        <v>9</v>
      </c>
      <c r="C504" s="4">
        <v>42</v>
      </c>
    </row>
    <row r="505" spans="1:3" ht="57.6" x14ac:dyDescent="0.3">
      <c r="A505" s="4" t="s">
        <v>140</v>
      </c>
      <c r="B505" s="4" t="s">
        <v>20</v>
      </c>
      <c r="C505" s="4">
        <v>42</v>
      </c>
    </row>
    <row r="506" spans="1:3" ht="43.2" x14ac:dyDescent="0.3">
      <c r="A506" s="4" t="s">
        <v>167</v>
      </c>
      <c r="B506" s="4" t="s">
        <v>7</v>
      </c>
      <c r="C506" s="4">
        <v>42</v>
      </c>
    </row>
    <row r="507" spans="1:3" ht="43.2" x14ac:dyDescent="0.3">
      <c r="A507" s="4" t="s">
        <v>139</v>
      </c>
      <c r="B507" s="4" t="s">
        <v>0</v>
      </c>
      <c r="C507" s="4">
        <v>42</v>
      </c>
    </row>
    <row r="508" spans="1:3" ht="43.2" x14ac:dyDescent="0.3">
      <c r="A508" s="4" t="s">
        <v>192</v>
      </c>
      <c r="B508" s="4" t="s">
        <v>13</v>
      </c>
      <c r="C508" s="4">
        <v>42</v>
      </c>
    </row>
    <row r="509" spans="1:3" ht="28.8" x14ac:dyDescent="0.3">
      <c r="A509" s="4" t="s">
        <v>198</v>
      </c>
      <c r="B509" s="4" t="s">
        <v>18</v>
      </c>
      <c r="C509" s="4">
        <v>42</v>
      </c>
    </row>
    <row r="510" spans="1:3" ht="28.8" x14ac:dyDescent="0.3">
      <c r="A510" s="4" t="s">
        <v>145</v>
      </c>
      <c r="B510" s="4" t="s">
        <v>0</v>
      </c>
      <c r="C510" s="4">
        <v>42</v>
      </c>
    </row>
    <row r="511" spans="1:3" ht="43.2" x14ac:dyDescent="0.3">
      <c r="A511" s="4" t="s">
        <v>138</v>
      </c>
      <c r="B511" s="4" t="s">
        <v>4</v>
      </c>
      <c r="C511" s="4">
        <v>42</v>
      </c>
    </row>
    <row r="512" spans="1:3" ht="57.6" x14ac:dyDescent="0.3">
      <c r="A512" s="4" t="s">
        <v>160</v>
      </c>
      <c r="B512" s="4" t="s">
        <v>4</v>
      </c>
      <c r="C512" s="4">
        <v>42</v>
      </c>
    </row>
    <row r="513" spans="1:3" ht="57.6" x14ac:dyDescent="0.3">
      <c r="A513" s="4" t="s">
        <v>208</v>
      </c>
      <c r="B513" s="4" t="s">
        <v>3</v>
      </c>
      <c r="C513" s="4">
        <v>42</v>
      </c>
    </row>
    <row r="514" spans="1:3" ht="28.8" x14ac:dyDescent="0.3">
      <c r="A514" s="4" t="s">
        <v>180</v>
      </c>
      <c r="B514" s="4" t="s">
        <v>0</v>
      </c>
      <c r="C514" s="4">
        <v>42</v>
      </c>
    </row>
    <row r="515" spans="1:3" ht="43.2" x14ac:dyDescent="0.3">
      <c r="A515" s="4" t="s">
        <v>156</v>
      </c>
      <c r="B515" s="4" t="s">
        <v>14</v>
      </c>
      <c r="C515" s="4">
        <v>42</v>
      </c>
    </row>
    <row r="516" spans="1:3" ht="43.2" x14ac:dyDescent="0.3">
      <c r="A516" s="4" t="s">
        <v>153</v>
      </c>
      <c r="B516" s="4" t="s">
        <v>14</v>
      </c>
      <c r="C516" s="4">
        <v>42</v>
      </c>
    </row>
    <row r="517" spans="1:3" ht="43.2" x14ac:dyDescent="0.3">
      <c r="A517" s="4" t="s">
        <v>209</v>
      </c>
      <c r="B517" s="4" t="s">
        <v>0</v>
      </c>
      <c r="C517" s="4">
        <v>42</v>
      </c>
    </row>
    <row r="518" spans="1:3" ht="57.6" x14ac:dyDescent="0.3">
      <c r="A518" s="4" t="s">
        <v>226</v>
      </c>
      <c r="B518" s="4" t="s">
        <v>0</v>
      </c>
      <c r="C518" s="4">
        <v>42</v>
      </c>
    </row>
    <row r="519" spans="1:3" ht="43.2" x14ac:dyDescent="0.3">
      <c r="A519" s="4" t="s">
        <v>141</v>
      </c>
      <c r="B519" s="4" t="s">
        <v>0</v>
      </c>
      <c r="C519" s="4">
        <v>42</v>
      </c>
    </row>
    <row r="520" spans="1:3" ht="43.2" x14ac:dyDescent="0.3">
      <c r="A520" s="4" t="s">
        <v>197</v>
      </c>
      <c r="B520" s="4" t="s">
        <v>14</v>
      </c>
      <c r="C520" s="4">
        <v>42</v>
      </c>
    </row>
    <row r="521" spans="1:3" ht="43.2" x14ac:dyDescent="0.3">
      <c r="A521" s="4" t="s">
        <v>166</v>
      </c>
      <c r="B521" s="4" t="s">
        <v>0</v>
      </c>
      <c r="C521" s="4">
        <v>42</v>
      </c>
    </row>
    <row r="522" spans="1:3" ht="57.6" x14ac:dyDescent="0.3">
      <c r="A522" s="4" t="s">
        <v>144</v>
      </c>
      <c r="B522" s="4" t="s">
        <v>8</v>
      </c>
      <c r="C522" s="4">
        <v>42</v>
      </c>
    </row>
    <row r="523" spans="1:3" ht="43.2" x14ac:dyDescent="0.3">
      <c r="A523" s="4" t="s">
        <v>194</v>
      </c>
      <c r="B523" s="4" t="s">
        <v>0</v>
      </c>
      <c r="C523" s="4">
        <v>42</v>
      </c>
    </row>
    <row r="524" spans="1:3" ht="28.8" x14ac:dyDescent="0.3">
      <c r="A524" s="4" t="s">
        <v>170</v>
      </c>
      <c r="B524" s="4" t="s">
        <v>36</v>
      </c>
      <c r="C524" s="4">
        <v>42</v>
      </c>
    </row>
    <row r="525" spans="1:3" ht="57.6" x14ac:dyDescent="0.3">
      <c r="A525" s="4" t="s">
        <v>219</v>
      </c>
      <c r="B525" s="4" t="s">
        <v>4</v>
      </c>
      <c r="C525" s="4">
        <v>42</v>
      </c>
    </row>
    <row r="526" spans="1:3" ht="43.2" x14ac:dyDescent="0.3">
      <c r="A526" s="4" t="s">
        <v>211</v>
      </c>
      <c r="B526" s="4" t="s">
        <v>14</v>
      </c>
      <c r="C526" s="4">
        <v>42</v>
      </c>
    </row>
    <row r="527" spans="1:3" ht="43.2" x14ac:dyDescent="0.3">
      <c r="A527" s="4" t="s">
        <v>152</v>
      </c>
      <c r="B527" s="4" t="s">
        <v>0</v>
      </c>
      <c r="C527" s="4">
        <v>42</v>
      </c>
    </row>
    <row r="528" spans="1:3" ht="43.2" x14ac:dyDescent="0.3">
      <c r="A528" s="4" t="s">
        <v>182</v>
      </c>
      <c r="B528" s="4" t="s">
        <v>14</v>
      </c>
      <c r="C528" s="4">
        <v>42</v>
      </c>
    </row>
    <row r="529" spans="1:3" ht="43.2" x14ac:dyDescent="0.3">
      <c r="A529" s="4" t="s">
        <v>173</v>
      </c>
      <c r="B529" s="4" t="s">
        <v>0</v>
      </c>
      <c r="C529" s="4">
        <v>42</v>
      </c>
    </row>
    <row r="530" spans="1:3" ht="43.2" x14ac:dyDescent="0.3">
      <c r="A530" s="4" t="s">
        <v>210</v>
      </c>
      <c r="B530" s="4" t="s">
        <v>9</v>
      </c>
      <c r="C530" s="4">
        <v>42</v>
      </c>
    </row>
    <row r="531" spans="1:3" ht="43.2" x14ac:dyDescent="0.3">
      <c r="A531" s="4" t="s">
        <v>146</v>
      </c>
      <c r="B531" s="4" t="s">
        <v>1</v>
      </c>
      <c r="C531" s="4">
        <v>42</v>
      </c>
    </row>
    <row r="532" spans="1:3" ht="72" x14ac:dyDescent="0.3">
      <c r="A532" s="4" t="s">
        <v>228</v>
      </c>
      <c r="B532" s="4" t="s">
        <v>13</v>
      </c>
      <c r="C532" s="4">
        <v>42</v>
      </c>
    </row>
    <row r="533" spans="1:3" ht="57.6" x14ac:dyDescent="0.3">
      <c r="A533" s="4" t="s">
        <v>200</v>
      </c>
      <c r="B533" s="4" t="s">
        <v>17</v>
      </c>
      <c r="C533" s="4">
        <v>42</v>
      </c>
    </row>
    <row r="534" spans="1:3" ht="72" x14ac:dyDescent="0.3">
      <c r="A534" s="4" t="s">
        <v>147</v>
      </c>
      <c r="B534" s="4" t="s">
        <v>0</v>
      </c>
      <c r="C534" s="4">
        <v>42</v>
      </c>
    </row>
    <row r="535" spans="1:3" ht="57.6" x14ac:dyDescent="0.3">
      <c r="A535" s="4" t="s">
        <v>215</v>
      </c>
      <c r="B535" s="4" t="s">
        <v>20</v>
      </c>
      <c r="C535" s="4">
        <v>42</v>
      </c>
    </row>
    <row r="536" spans="1:3" ht="28.8" x14ac:dyDescent="0.3">
      <c r="A536" s="4" t="s">
        <v>193</v>
      </c>
      <c r="B536" s="4" t="s">
        <v>14</v>
      </c>
      <c r="C536" s="4">
        <v>42</v>
      </c>
    </row>
    <row r="537" spans="1:3" ht="43.2" x14ac:dyDescent="0.3">
      <c r="A537" s="4" t="s">
        <v>201</v>
      </c>
      <c r="B537" s="4" t="s">
        <v>0</v>
      </c>
      <c r="C537" s="4">
        <v>42</v>
      </c>
    </row>
    <row r="538" spans="1:3" ht="43.2" x14ac:dyDescent="0.3">
      <c r="A538" s="4" t="s">
        <v>204</v>
      </c>
      <c r="B538" s="4" t="s">
        <v>4</v>
      </c>
      <c r="C538" s="4">
        <v>42</v>
      </c>
    </row>
    <row r="539" spans="1:3" ht="43.2" x14ac:dyDescent="0.3">
      <c r="A539" s="4" t="s">
        <v>178</v>
      </c>
      <c r="B539" s="4" t="s">
        <v>16</v>
      </c>
      <c r="C539" s="4">
        <v>42</v>
      </c>
    </row>
    <row r="540" spans="1:3" ht="43.2" x14ac:dyDescent="0.3">
      <c r="A540" s="4" t="s">
        <v>186</v>
      </c>
      <c r="B540" s="4" t="s">
        <v>0</v>
      </c>
      <c r="C540" s="4">
        <v>42</v>
      </c>
    </row>
    <row r="541" spans="1:3" ht="28.8" x14ac:dyDescent="0.3">
      <c r="A541" s="4" t="s">
        <v>212</v>
      </c>
      <c r="B541" s="4" t="s">
        <v>14</v>
      </c>
      <c r="C541" s="4">
        <v>42</v>
      </c>
    </row>
    <row r="542" spans="1:3" ht="28.8" x14ac:dyDescent="0.3">
      <c r="A542" s="4" t="s">
        <v>181</v>
      </c>
      <c r="B542" s="4" t="s">
        <v>6</v>
      </c>
      <c r="C542" s="4">
        <v>42</v>
      </c>
    </row>
    <row r="543" spans="1:3" ht="43.2" x14ac:dyDescent="0.3">
      <c r="A543" s="4" t="s">
        <v>179</v>
      </c>
      <c r="B543" s="4" t="s">
        <v>13</v>
      </c>
      <c r="C543" s="4">
        <v>42</v>
      </c>
    </row>
    <row r="544" spans="1:3" ht="57.6" x14ac:dyDescent="0.3">
      <c r="A544" s="4" t="s">
        <v>206</v>
      </c>
      <c r="B544" s="4" t="s">
        <v>17</v>
      </c>
      <c r="C544" s="4">
        <v>42</v>
      </c>
    </row>
    <row r="545" spans="1:3" ht="43.2" x14ac:dyDescent="0.3">
      <c r="A545" s="4" t="s">
        <v>150</v>
      </c>
      <c r="B545" s="4" t="s">
        <v>20</v>
      </c>
      <c r="C545" s="4">
        <v>42</v>
      </c>
    </row>
    <row r="546" spans="1:3" ht="43.2" x14ac:dyDescent="0.3">
      <c r="A546" s="4" t="s">
        <v>176</v>
      </c>
      <c r="B546" s="4" t="s">
        <v>0</v>
      </c>
      <c r="C546" s="4">
        <v>42</v>
      </c>
    </row>
    <row r="547" spans="1:3" ht="43.2" x14ac:dyDescent="0.3">
      <c r="A547" s="4" t="s">
        <v>225</v>
      </c>
      <c r="B547" s="4" t="s">
        <v>0</v>
      </c>
      <c r="C547" s="4">
        <v>42</v>
      </c>
    </row>
    <row r="548" spans="1:3" ht="28.8" x14ac:dyDescent="0.3">
      <c r="A548" s="4" t="s">
        <v>161</v>
      </c>
      <c r="B548" s="4" t="s">
        <v>2</v>
      </c>
      <c r="C548" s="4">
        <v>42</v>
      </c>
    </row>
    <row r="549" spans="1:3" ht="57.6" x14ac:dyDescent="0.3">
      <c r="A549" s="4" t="s">
        <v>187</v>
      </c>
      <c r="B549" s="4" t="s">
        <v>1</v>
      </c>
      <c r="C549" s="4">
        <v>42</v>
      </c>
    </row>
    <row r="550" spans="1:3" ht="57.6" x14ac:dyDescent="0.3">
      <c r="A550" s="4" t="s">
        <v>217</v>
      </c>
      <c r="B550" s="4" t="s">
        <v>20</v>
      </c>
      <c r="C550" s="4">
        <v>42</v>
      </c>
    </row>
    <row r="551" spans="1:3" ht="28.8" x14ac:dyDescent="0.3">
      <c r="A551" s="4" t="s">
        <v>222</v>
      </c>
      <c r="B551" s="4" t="s">
        <v>4</v>
      </c>
      <c r="C551" s="4">
        <v>42</v>
      </c>
    </row>
    <row r="552" spans="1:3" ht="43.2" x14ac:dyDescent="0.3">
      <c r="A552" s="4" t="s">
        <v>171</v>
      </c>
      <c r="B552" s="4" t="s">
        <v>15</v>
      </c>
      <c r="C552" s="4">
        <v>42</v>
      </c>
    </row>
    <row r="553" spans="1:3" ht="72" x14ac:dyDescent="0.3">
      <c r="A553" s="4" t="s">
        <v>147</v>
      </c>
      <c r="B553" s="4" t="s">
        <v>0</v>
      </c>
      <c r="C553" s="4">
        <v>41</v>
      </c>
    </row>
    <row r="554" spans="1:3" ht="57.6" x14ac:dyDescent="0.3">
      <c r="A554" s="4" t="s">
        <v>140</v>
      </c>
      <c r="B554" s="4" t="s">
        <v>20</v>
      </c>
      <c r="C554" s="4">
        <v>41</v>
      </c>
    </row>
    <row r="555" spans="1:3" ht="43.2" x14ac:dyDescent="0.3">
      <c r="A555" s="4" t="s">
        <v>183</v>
      </c>
      <c r="B555" s="4" t="s">
        <v>14</v>
      </c>
      <c r="C555" s="4">
        <v>41</v>
      </c>
    </row>
    <row r="556" spans="1:3" ht="28.8" x14ac:dyDescent="0.3">
      <c r="A556" s="4" t="s">
        <v>231</v>
      </c>
      <c r="B556" s="4" t="s">
        <v>18</v>
      </c>
      <c r="C556" s="4">
        <v>41</v>
      </c>
    </row>
    <row r="557" spans="1:3" ht="57.6" x14ac:dyDescent="0.3">
      <c r="A557" s="4" t="s">
        <v>187</v>
      </c>
      <c r="B557" s="4" t="s">
        <v>1</v>
      </c>
      <c r="C557" s="4">
        <v>41</v>
      </c>
    </row>
    <row r="558" spans="1:3" ht="43.2" x14ac:dyDescent="0.3">
      <c r="A558" s="4" t="s">
        <v>142</v>
      </c>
      <c r="B558" s="4" t="s">
        <v>14</v>
      </c>
      <c r="C558" s="4">
        <v>41</v>
      </c>
    </row>
    <row r="559" spans="1:3" ht="43.2" x14ac:dyDescent="0.3">
      <c r="A559" s="4" t="s">
        <v>167</v>
      </c>
      <c r="B559" s="4" t="s">
        <v>7</v>
      </c>
      <c r="C559" s="4">
        <v>41</v>
      </c>
    </row>
    <row r="560" spans="1:3" ht="43.2" x14ac:dyDescent="0.3">
      <c r="A560" s="4" t="s">
        <v>214</v>
      </c>
      <c r="B560" s="4" t="s">
        <v>0</v>
      </c>
      <c r="C560" s="4">
        <v>41</v>
      </c>
    </row>
    <row r="561" spans="1:3" ht="43.2" x14ac:dyDescent="0.3">
      <c r="A561" s="4" t="s">
        <v>139</v>
      </c>
      <c r="B561" s="4" t="s">
        <v>0</v>
      </c>
      <c r="C561" s="4">
        <v>41</v>
      </c>
    </row>
    <row r="562" spans="1:3" ht="43.2" x14ac:dyDescent="0.3">
      <c r="A562" s="4" t="s">
        <v>192</v>
      </c>
      <c r="B562" s="4" t="s">
        <v>13</v>
      </c>
      <c r="C562" s="4">
        <v>41</v>
      </c>
    </row>
    <row r="563" spans="1:3" ht="28.8" x14ac:dyDescent="0.3">
      <c r="A563" s="4" t="s">
        <v>218</v>
      </c>
      <c r="B563" s="4" t="s">
        <v>19</v>
      </c>
      <c r="C563" s="4">
        <v>41</v>
      </c>
    </row>
    <row r="564" spans="1:3" ht="28.8" x14ac:dyDescent="0.3">
      <c r="A564" s="4" t="s">
        <v>145</v>
      </c>
      <c r="B564" s="4" t="s">
        <v>0</v>
      </c>
      <c r="C564" s="4">
        <v>41</v>
      </c>
    </row>
    <row r="565" spans="1:3" ht="43.2" x14ac:dyDescent="0.3">
      <c r="A565" s="4" t="s">
        <v>138</v>
      </c>
      <c r="B565" s="4" t="s">
        <v>4</v>
      </c>
      <c r="C565" s="4">
        <v>41</v>
      </c>
    </row>
    <row r="566" spans="1:3" ht="57.6" x14ac:dyDescent="0.3">
      <c r="A566" s="4" t="s">
        <v>208</v>
      </c>
      <c r="B566" s="4" t="s">
        <v>3</v>
      </c>
      <c r="C566" s="4">
        <v>41</v>
      </c>
    </row>
    <row r="567" spans="1:3" ht="43.2" x14ac:dyDescent="0.3">
      <c r="A567" s="4" t="s">
        <v>154</v>
      </c>
      <c r="B567" s="4" t="s">
        <v>16</v>
      </c>
      <c r="C567" s="4">
        <v>41</v>
      </c>
    </row>
    <row r="568" spans="1:3" ht="43.2" x14ac:dyDescent="0.3">
      <c r="A568" s="4" t="s">
        <v>153</v>
      </c>
      <c r="B568" s="4" t="s">
        <v>14</v>
      </c>
      <c r="C568" s="4">
        <v>41</v>
      </c>
    </row>
    <row r="569" spans="1:3" ht="43.2" x14ac:dyDescent="0.3">
      <c r="A569" s="4" t="s">
        <v>143</v>
      </c>
      <c r="B569" s="4" t="s">
        <v>5</v>
      </c>
      <c r="C569" s="4">
        <v>41</v>
      </c>
    </row>
    <row r="570" spans="1:3" ht="57.6" x14ac:dyDescent="0.3">
      <c r="A570" s="4" t="s">
        <v>159</v>
      </c>
      <c r="B570" s="4" t="s">
        <v>0</v>
      </c>
      <c r="C570" s="4">
        <v>41</v>
      </c>
    </row>
    <row r="571" spans="1:3" ht="43.2" x14ac:dyDescent="0.3">
      <c r="A571" s="4" t="s">
        <v>166</v>
      </c>
      <c r="B571" s="4" t="s">
        <v>0</v>
      </c>
      <c r="C571" s="4">
        <v>41</v>
      </c>
    </row>
    <row r="572" spans="1:3" ht="28.8" x14ac:dyDescent="0.3">
      <c r="A572" s="4" t="s">
        <v>162</v>
      </c>
      <c r="B572" s="4" t="s">
        <v>5</v>
      </c>
      <c r="C572" s="4">
        <v>41</v>
      </c>
    </row>
    <row r="573" spans="1:3" ht="43.2" x14ac:dyDescent="0.3">
      <c r="A573" s="4" t="s">
        <v>152</v>
      </c>
      <c r="B573" s="4" t="s">
        <v>0</v>
      </c>
      <c r="C573" s="4">
        <v>41</v>
      </c>
    </row>
    <row r="574" spans="1:3" ht="43.2" x14ac:dyDescent="0.3">
      <c r="A574" s="4" t="s">
        <v>211</v>
      </c>
      <c r="B574" s="4" t="s">
        <v>14</v>
      </c>
      <c r="C574" s="4">
        <v>41</v>
      </c>
    </row>
    <row r="575" spans="1:3" ht="43.2" x14ac:dyDescent="0.3">
      <c r="A575" s="4" t="s">
        <v>158</v>
      </c>
      <c r="B575" s="4" t="s">
        <v>3</v>
      </c>
      <c r="C575" s="4">
        <v>41</v>
      </c>
    </row>
    <row r="576" spans="1:3" ht="43.2" x14ac:dyDescent="0.3">
      <c r="A576" s="4" t="s">
        <v>182</v>
      </c>
      <c r="B576" s="4" t="s">
        <v>14</v>
      </c>
      <c r="C576" s="4">
        <v>41</v>
      </c>
    </row>
    <row r="577" spans="1:3" ht="57.6" x14ac:dyDescent="0.3">
      <c r="A577" s="4" t="s">
        <v>191</v>
      </c>
      <c r="B577" s="4" t="s">
        <v>0</v>
      </c>
      <c r="C577" s="4">
        <v>41</v>
      </c>
    </row>
    <row r="578" spans="1:3" ht="43.2" x14ac:dyDescent="0.3">
      <c r="A578" s="4" t="s">
        <v>173</v>
      </c>
      <c r="B578" s="4" t="s">
        <v>0</v>
      </c>
      <c r="C578" s="4">
        <v>41</v>
      </c>
    </row>
    <row r="579" spans="1:3" ht="43.2" x14ac:dyDescent="0.3">
      <c r="A579" s="4" t="s">
        <v>210</v>
      </c>
      <c r="B579" s="4" t="s">
        <v>9</v>
      </c>
      <c r="C579" s="4">
        <v>41</v>
      </c>
    </row>
    <row r="580" spans="1:3" ht="28.8" x14ac:dyDescent="0.3">
      <c r="A580" s="4" t="s">
        <v>195</v>
      </c>
      <c r="B580" s="4" t="s">
        <v>0</v>
      </c>
      <c r="C580" s="4">
        <v>41</v>
      </c>
    </row>
    <row r="581" spans="1:3" ht="28.8" x14ac:dyDescent="0.3">
      <c r="A581" s="4" t="s">
        <v>180</v>
      </c>
      <c r="B581" s="4" t="s">
        <v>0</v>
      </c>
      <c r="C581" s="4">
        <v>41</v>
      </c>
    </row>
    <row r="582" spans="1:3" ht="43.2" x14ac:dyDescent="0.3">
      <c r="A582" s="4" t="s">
        <v>156</v>
      </c>
      <c r="B582" s="4" t="s">
        <v>14</v>
      </c>
      <c r="C582" s="4">
        <v>41</v>
      </c>
    </row>
    <row r="583" spans="1:3" ht="43.2" x14ac:dyDescent="0.3">
      <c r="A583" s="4" t="s">
        <v>157</v>
      </c>
      <c r="B583" s="4" t="s">
        <v>10</v>
      </c>
      <c r="C583" s="4">
        <v>41</v>
      </c>
    </row>
    <row r="584" spans="1:3" ht="43.2" x14ac:dyDescent="0.3">
      <c r="A584" s="4" t="s">
        <v>146</v>
      </c>
      <c r="B584" s="4" t="s">
        <v>1</v>
      </c>
      <c r="C584" s="4">
        <v>41</v>
      </c>
    </row>
    <row r="585" spans="1:3" ht="43.2" x14ac:dyDescent="0.3">
      <c r="A585" s="4" t="s">
        <v>163</v>
      </c>
      <c r="B585" s="4" t="s">
        <v>1</v>
      </c>
      <c r="C585" s="4">
        <v>41</v>
      </c>
    </row>
    <row r="586" spans="1:3" ht="43.2" x14ac:dyDescent="0.3">
      <c r="A586" s="4" t="s">
        <v>164</v>
      </c>
      <c r="B586" s="4" t="s">
        <v>9</v>
      </c>
      <c r="C586" s="4">
        <v>41</v>
      </c>
    </row>
    <row r="587" spans="1:3" ht="28.8" x14ac:dyDescent="0.3">
      <c r="A587" s="4" t="s">
        <v>193</v>
      </c>
      <c r="B587" s="4" t="s">
        <v>14</v>
      </c>
      <c r="C587" s="4">
        <v>41</v>
      </c>
    </row>
    <row r="588" spans="1:3" ht="57.6" x14ac:dyDescent="0.3">
      <c r="A588" s="4" t="s">
        <v>144</v>
      </c>
      <c r="B588" s="4" t="s">
        <v>8</v>
      </c>
      <c r="C588" s="4">
        <v>41</v>
      </c>
    </row>
    <row r="589" spans="1:3" ht="28.8" x14ac:dyDescent="0.3">
      <c r="A589" s="4" t="s">
        <v>149</v>
      </c>
      <c r="B589" s="4" t="s">
        <v>8</v>
      </c>
      <c r="C589" s="4">
        <v>41</v>
      </c>
    </row>
    <row r="590" spans="1:3" ht="43.2" x14ac:dyDescent="0.3">
      <c r="A590" s="4" t="s">
        <v>223</v>
      </c>
      <c r="B590" s="4" t="s">
        <v>12</v>
      </c>
      <c r="C590" s="4">
        <v>41</v>
      </c>
    </row>
    <row r="591" spans="1:3" ht="43.2" x14ac:dyDescent="0.3">
      <c r="A591" s="4" t="s">
        <v>204</v>
      </c>
      <c r="B591" s="4" t="s">
        <v>4</v>
      </c>
      <c r="C591" s="4">
        <v>41</v>
      </c>
    </row>
    <row r="592" spans="1:3" ht="28.8" x14ac:dyDescent="0.3">
      <c r="A592" s="4" t="s">
        <v>212</v>
      </c>
      <c r="B592" s="4" t="s">
        <v>14</v>
      </c>
      <c r="C592" s="4">
        <v>41</v>
      </c>
    </row>
    <row r="593" spans="1:3" ht="43.2" x14ac:dyDescent="0.3">
      <c r="A593" s="4" t="s">
        <v>194</v>
      </c>
      <c r="B593" s="4" t="s">
        <v>0</v>
      </c>
      <c r="C593" s="4">
        <v>41</v>
      </c>
    </row>
    <row r="594" spans="1:3" ht="43.2" x14ac:dyDescent="0.3">
      <c r="A594" s="4" t="s">
        <v>205</v>
      </c>
      <c r="B594" s="4" t="s">
        <v>14</v>
      </c>
      <c r="C594" s="4">
        <v>41</v>
      </c>
    </row>
    <row r="595" spans="1:3" ht="57.6" x14ac:dyDescent="0.3">
      <c r="A595" s="4" t="s">
        <v>224</v>
      </c>
      <c r="B595" s="4" t="s">
        <v>0</v>
      </c>
      <c r="C595" s="4">
        <v>41</v>
      </c>
    </row>
    <row r="596" spans="1:3" ht="57.6" x14ac:dyDescent="0.3">
      <c r="A596" s="4" t="s">
        <v>206</v>
      </c>
      <c r="B596" s="4" t="s">
        <v>17</v>
      </c>
      <c r="C596" s="4">
        <v>41</v>
      </c>
    </row>
    <row r="597" spans="1:3" ht="28.8" x14ac:dyDescent="0.3">
      <c r="A597" s="4" t="s">
        <v>155</v>
      </c>
      <c r="B597" s="4" t="s">
        <v>10</v>
      </c>
      <c r="C597" s="4">
        <v>41</v>
      </c>
    </row>
    <row r="598" spans="1:3" ht="28.8" x14ac:dyDescent="0.3">
      <c r="A598" s="4" t="s">
        <v>184</v>
      </c>
      <c r="B598" s="4" t="s">
        <v>0</v>
      </c>
      <c r="C598" s="4">
        <v>41</v>
      </c>
    </row>
    <row r="599" spans="1:3" ht="57.6" x14ac:dyDescent="0.3">
      <c r="A599" s="4" t="s">
        <v>151</v>
      </c>
      <c r="B599" s="4" t="s">
        <v>20</v>
      </c>
      <c r="C599" s="4">
        <v>41</v>
      </c>
    </row>
    <row r="600" spans="1:3" ht="43.2" x14ac:dyDescent="0.3">
      <c r="A600" s="4" t="s">
        <v>176</v>
      </c>
      <c r="B600" s="4" t="s">
        <v>0</v>
      </c>
      <c r="C600" s="4">
        <v>41</v>
      </c>
    </row>
    <row r="601" spans="1:3" ht="43.2" x14ac:dyDescent="0.3">
      <c r="A601" s="4" t="s">
        <v>148</v>
      </c>
      <c r="B601" s="4" t="s">
        <v>19</v>
      </c>
      <c r="C601" s="4">
        <v>41</v>
      </c>
    </row>
    <row r="602" spans="1:3" ht="28.8" x14ac:dyDescent="0.3">
      <c r="A602" s="4" t="s">
        <v>161</v>
      </c>
      <c r="B602" s="4" t="s">
        <v>2</v>
      </c>
      <c r="C602" s="4">
        <v>41</v>
      </c>
    </row>
    <row r="603" spans="1:3" ht="43.2" x14ac:dyDescent="0.3">
      <c r="A603" s="4" t="s">
        <v>171</v>
      </c>
      <c r="B603" s="4" t="s">
        <v>15</v>
      </c>
      <c r="C603" s="4">
        <v>41</v>
      </c>
    </row>
    <row r="604" spans="1:3" ht="57.6" x14ac:dyDescent="0.3">
      <c r="A604" s="4" t="s">
        <v>140</v>
      </c>
      <c r="B604" s="4" t="s">
        <v>20</v>
      </c>
      <c r="C604" s="4">
        <v>40</v>
      </c>
    </row>
    <row r="605" spans="1:3" ht="43.2" x14ac:dyDescent="0.3">
      <c r="A605" s="4" t="s">
        <v>142</v>
      </c>
      <c r="B605" s="4" t="s">
        <v>14</v>
      </c>
      <c r="C605" s="4">
        <v>40</v>
      </c>
    </row>
    <row r="606" spans="1:3" ht="43.2" x14ac:dyDescent="0.3">
      <c r="A606" s="4" t="s">
        <v>232</v>
      </c>
      <c r="B606" s="4" t="s">
        <v>10</v>
      </c>
      <c r="C606" s="4">
        <v>40</v>
      </c>
    </row>
    <row r="607" spans="1:3" ht="43.2" x14ac:dyDescent="0.3">
      <c r="A607" s="4" t="s">
        <v>197</v>
      </c>
      <c r="B607" s="4" t="s">
        <v>14</v>
      </c>
      <c r="C607" s="4">
        <v>40</v>
      </c>
    </row>
    <row r="608" spans="1:3" ht="43.2" x14ac:dyDescent="0.3">
      <c r="A608" s="4" t="s">
        <v>139</v>
      </c>
      <c r="B608" s="4" t="s">
        <v>0</v>
      </c>
      <c r="C608" s="4">
        <v>40</v>
      </c>
    </row>
    <row r="609" spans="1:3" ht="43.2" x14ac:dyDescent="0.3">
      <c r="A609" s="4" t="s">
        <v>209</v>
      </c>
      <c r="B609" s="4" t="s">
        <v>0</v>
      </c>
      <c r="C609" s="4">
        <v>40</v>
      </c>
    </row>
    <row r="610" spans="1:3" ht="43.2" x14ac:dyDescent="0.3">
      <c r="A610" s="4" t="s">
        <v>201</v>
      </c>
      <c r="B610" s="4" t="s">
        <v>0</v>
      </c>
      <c r="C610" s="4">
        <v>40</v>
      </c>
    </row>
    <row r="611" spans="1:3" ht="28.8" x14ac:dyDescent="0.3">
      <c r="A611" s="4" t="s">
        <v>145</v>
      </c>
      <c r="B611" s="4" t="s">
        <v>0</v>
      </c>
      <c r="C611" s="4">
        <v>40</v>
      </c>
    </row>
    <row r="612" spans="1:3" ht="43.2" x14ac:dyDescent="0.3">
      <c r="A612" s="4" t="s">
        <v>138</v>
      </c>
      <c r="B612" s="4" t="s">
        <v>4</v>
      </c>
      <c r="C612" s="4">
        <v>40</v>
      </c>
    </row>
    <row r="613" spans="1:3" ht="43.2" x14ac:dyDescent="0.3">
      <c r="A613" s="4" t="s">
        <v>158</v>
      </c>
      <c r="B613" s="4" t="s">
        <v>3</v>
      </c>
      <c r="C613" s="4">
        <v>40</v>
      </c>
    </row>
    <row r="614" spans="1:3" ht="57.6" x14ac:dyDescent="0.3">
      <c r="A614" s="4" t="s">
        <v>168</v>
      </c>
      <c r="B614" s="4" t="s">
        <v>15</v>
      </c>
      <c r="C614" s="4">
        <v>40</v>
      </c>
    </row>
    <row r="615" spans="1:3" ht="43.2" x14ac:dyDescent="0.3">
      <c r="A615" s="4" t="s">
        <v>153</v>
      </c>
      <c r="B615" s="4" t="s">
        <v>14</v>
      </c>
      <c r="C615" s="4">
        <v>40</v>
      </c>
    </row>
    <row r="616" spans="1:3" ht="43.2" x14ac:dyDescent="0.3">
      <c r="A616" s="4" t="s">
        <v>164</v>
      </c>
      <c r="B616" s="4" t="s">
        <v>9</v>
      </c>
      <c r="C616" s="4">
        <v>40</v>
      </c>
    </row>
    <row r="617" spans="1:3" ht="28.8" x14ac:dyDescent="0.3">
      <c r="A617" s="4" t="s">
        <v>149</v>
      </c>
      <c r="B617" s="4" t="s">
        <v>8</v>
      </c>
      <c r="C617" s="4">
        <v>40</v>
      </c>
    </row>
    <row r="618" spans="1:3" ht="43.2" x14ac:dyDescent="0.3">
      <c r="A618" s="4" t="s">
        <v>141</v>
      </c>
      <c r="B618" s="4" t="s">
        <v>0</v>
      </c>
      <c r="C618" s="4">
        <v>40</v>
      </c>
    </row>
    <row r="619" spans="1:3" ht="43.2" x14ac:dyDescent="0.3">
      <c r="A619" s="4" t="s">
        <v>165</v>
      </c>
      <c r="B619" s="4" t="s">
        <v>0</v>
      </c>
      <c r="C619" s="4">
        <v>40</v>
      </c>
    </row>
    <row r="620" spans="1:3" ht="28.8" x14ac:dyDescent="0.3">
      <c r="A620" s="4" t="s">
        <v>181</v>
      </c>
      <c r="B620" s="4" t="s">
        <v>6</v>
      </c>
      <c r="C620" s="4">
        <v>40</v>
      </c>
    </row>
    <row r="621" spans="1:3" ht="28.8" x14ac:dyDescent="0.3">
      <c r="A621" s="4" t="s">
        <v>162</v>
      </c>
      <c r="B621" s="4" t="s">
        <v>5</v>
      </c>
      <c r="C621" s="4">
        <v>40</v>
      </c>
    </row>
    <row r="622" spans="1:3" ht="28.8" x14ac:dyDescent="0.3">
      <c r="A622" s="4" t="s">
        <v>170</v>
      </c>
      <c r="B622" s="4" t="s">
        <v>36</v>
      </c>
      <c r="C622" s="4">
        <v>40</v>
      </c>
    </row>
    <row r="623" spans="1:3" ht="43.2" x14ac:dyDescent="0.3">
      <c r="A623" s="4" t="s">
        <v>211</v>
      </c>
      <c r="B623" s="4" t="s">
        <v>14</v>
      </c>
      <c r="C623" s="4">
        <v>40</v>
      </c>
    </row>
    <row r="624" spans="1:3" ht="57.6" x14ac:dyDescent="0.3">
      <c r="A624" s="4" t="s">
        <v>227</v>
      </c>
      <c r="B624" s="4" t="s">
        <v>0</v>
      </c>
      <c r="C624" s="4">
        <v>40</v>
      </c>
    </row>
    <row r="625" spans="1:3" ht="43.2" x14ac:dyDescent="0.3">
      <c r="A625" s="4" t="s">
        <v>173</v>
      </c>
      <c r="B625" s="4" t="s">
        <v>0</v>
      </c>
      <c r="C625" s="4">
        <v>40</v>
      </c>
    </row>
    <row r="626" spans="1:3" ht="43.2" x14ac:dyDescent="0.3">
      <c r="A626" s="4" t="s">
        <v>210</v>
      </c>
      <c r="B626" s="4" t="s">
        <v>9</v>
      </c>
      <c r="C626" s="4">
        <v>40</v>
      </c>
    </row>
    <row r="627" spans="1:3" ht="28.8" x14ac:dyDescent="0.3">
      <c r="A627" s="4" t="s">
        <v>184</v>
      </c>
      <c r="B627" s="4" t="s">
        <v>0</v>
      </c>
      <c r="C627" s="4">
        <v>40</v>
      </c>
    </row>
    <row r="628" spans="1:3" ht="72" x14ac:dyDescent="0.3">
      <c r="A628" s="4" t="s">
        <v>147</v>
      </c>
      <c r="B628" s="4" t="s">
        <v>0</v>
      </c>
      <c r="C628" s="4">
        <v>40</v>
      </c>
    </row>
    <row r="629" spans="1:3" ht="43.2" x14ac:dyDescent="0.3">
      <c r="A629" s="4" t="s">
        <v>146</v>
      </c>
      <c r="B629" s="4" t="s">
        <v>1</v>
      </c>
      <c r="C629" s="4">
        <v>40</v>
      </c>
    </row>
    <row r="630" spans="1:3" ht="57.6" x14ac:dyDescent="0.3">
      <c r="A630" s="4" t="s">
        <v>234</v>
      </c>
      <c r="B630" s="4" t="s">
        <v>0</v>
      </c>
      <c r="C630" s="4">
        <v>40</v>
      </c>
    </row>
    <row r="631" spans="1:3" ht="43.2" x14ac:dyDescent="0.3">
      <c r="A631" s="4" t="s">
        <v>152</v>
      </c>
      <c r="B631" s="4" t="s">
        <v>0</v>
      </c>
      <c r="C631" s="4">
        <v>40</v>
      </c>
    </row>
    <row r="632" spans="1:3" ht="43.2" x14ac:dyDescent="0.3">
      <c r="A632" s="4" t="s">
        <v>163</v>
      </c>
      <c r="B632" s="4" t="s">
        <v>1</v>
      </c>
      <c r="C632" s="4">
        <v>40</v>
      </c>
    </row>
    <row r="633" spans="1:3" ht="57.6" x14ac:dyDescent="0.3">
      <c r="A633" s="4" t="s">
        <v>159</v>
      </c>
      <c r="B633" s="4" t="s">
        <v>0</v>
      </c>
      <c r="C633" s="4">
        <v>40</v>
      </c>
    </row>
    <row r="634" spans="1:3" ht="57.6" x14ac:dyDescent="0.3">
      <c r="A634" s="4" t="s">
        <v>200</v>
      </c>
      <c r="B634" s="4" t="s">
        <v>17</v>
      </c>
      <c r="C634" s="4">
        <v>40</v>
      </c>
    </row>
    <row r="635" spans="1:3" ht="28.8" x14ac:dyDescent="0.3">
      <c r="A635" s="4" t="s">
        <v>198</v>
      </c>
      <c r="B635" s="4" t="s">
        <v>18</v>
      </c>
      <c r="C635" s="4">
        <v>40</v>
      </c>
    </row>
    <row r="636" spans="1:3" ht="43.2" x14ac:dyDescent="0.3">
      <c r="A636" s="4" t="s">
        <v>175</v>
      </c>
      <c r="B636" s="4" t="s">
        <v>0</v>
      </c>
      <c r="C636" s="4">
        <v>40</v>
      </c>
    </row>
    <row r="637" spans="1:3" ht="43.2" x14ac:dyDescent="0.3">
      <c r="A637" s="4" t="s">
        <v>186</v>
      </c>
      <c r="B637" s="4" t="s">
        <v>0</v>
      </c>
      <c r="C637" s="4">
        <v>40</v>
      </c>
    </row>
    <row r="638" spans="1:3" ht="28.8" x14ac:dyDescent="0.3">
      <c r="A638" s="4" t="s">
        <v>174</v>
      </c>
      <c r="B638" s="4" t="s">
        <v>8</v>
      </c>
      <c r="C638" s="4">
        <v>40</v>
      </c>
    </row>
    <row r="639" spans="1:3" ht="43.2" x14ac:dyDescent="0.3">
      <c r="A639" s="4" t="s">
        <v>204</v>
      </c>
      <c r="B639" s="4" t="s">
        <v>4</v>
      </c>
      <c r="C639" s="4">
        <v>40</v>
      </c>
    </row>
    <row r="640" spans="1:3" ht="28.8" x14ac:dyDescent="0.3">
      <c r="A640" s="4" t="s">
        <v>220</v>
      </c>
      <c r="B640" s="4" t="s">
        <v>0</v>
      </c>
      <c r="C640" s="4">
        <v>40</v>
      </c>
    </row>
    <row r="641" spans="1:3" ht="57.6" x14ac:dyDescent="0.3">
      <c r="A641" s="4" t="s">
        <v>203</v>
      </c>
      <c r="B641" s="4" t="s">
        <v>17</v>
      </c>
      <c r="C641" s="4">
        <v>40</v>
      </c>
    </row>
    <row r="642" spans="1:3" ht="43.2" x14ac:dyDescent="0.3">
      <c r="A642" s="4" t="s">
        <v>194</v>
      </c>
      <c r="B642" s="4" t="s">
        <v>0</v>
      </c>
      <c r="C642" s="4">
        <v>40</v>
      </c>
    </row>
    <row r="643" spans="1:3" ht="43.2" x14ac:dyDescent="0.3">
      <c r="A643" s="4" t="s">
        <v>183</v>
      </c>
      <c r="B643" s="4" t="s">
        <v>14</v>
      </c>
      <c r="C643" s="4">
        <v>40</v>
      </c>
    </row>
    <row r="644" spans="1:3" ht="43.2" x14ac:dyDescent="0.3">
      <c r="A644" s="4" t="s">
        <v>213</v>
      </c>
      <c r="B644" s="4" t="s">
        <v>14</v>
      </c>
      <c r="C644" s="4">
        <v>40</v>
      </c>
    </row>
    <row r="645" spans="1:3" ht="43.2" x14ac:dyDescent="0.3">
      <c r="A645" s="4" t="s">
        <v>179</v>
      </c>
      <c r="B645" s="4" t="s">
        <v>13</v>
      </c>
      <c r="C645" s="4">
        <v>40</v>
      </c>
    </row>
    <row r="646" spans="1:3" ht="43.2" x14ac:dyDescent="0.3">
      <c r="A646" s="4" t="s">
        <v>214</v>
      </c>
      <c r="B646" s="4" t="s">
        <v>0</v>
      </c>
      <c r="C646" s="4">
        <v>40</v>
      </c>
    </row>
    <row r="647" spans="1:3" ht="57.6" x14ac:dyDescent="0.3">
      <c r="A647" s="4" t="s">
        <v>206</v>
      </c>
      <c r="B647" s="4" t="s">
        <v>17</v>
      </c>
      <c r="C647" s="4">
        <v>40</v>
      </c>
    </row>
    <row r="648" spans="1:3" ht="57.6" x14ac:dyDescent="0.3">
      <c r="A648" s="4" t="s">
        <v>177</v>
      </c>
      <c r="B648" s="4" t="s">
        <v>8</v>
      </c>
      <c r="C648" s="4">
        <v>40</v>
      </c>
    </row>
    <row r="649" spans="1:3" ht="43.2" x14ac:dyDescent="0.3">
      <c r="A649" s="4" t="s">
        <v>157</v>
      </c>
      <c r="B649" s="4" t="s">
        <v>10</v>
      </c>
      <c r="C649" s="4">
        <v>40</v>
      </c>
    </row>
    <row r="650" spans="1:3" ht="43.2" x14ac:dyDescent="0.3">
      <c r="A650" s="4" t="s">
        <v>176</v>
      </c>
      <c r="B650" s="4" t="s">
        <v>0</v>
      </c>
      <c r="C650" s="4">
        <v>40</v>
      </c>
    </row>
    <row r="651" spans="1:3" ht="28.8" x14ac:dyDescent="0.3">
      <c r="A651" s="4" t="s">
        <v>161</v>
      </c>
      <c r="B651" s="4" t="s">
        <v>2</v>
      </c>
      <c r="C651" s="4">
        <v>40</v>
      </c>
    </row>
    <row r="652" spans="1:3" ht="28.8" x14ac:dyDescent="0.3">
      <c r="A652" s="4" t="s">
        <v>222</v>
      </c>
      <c r="B652" s="4" t="s">
        <v>4</v>
      </c>
      <c r="C652" s="4">
        <v>40</v>
      </c>
    </row>
    <row r="653" spans="1:3" ht="43.2" x14ac:dyDescent="0.3">
      <c r="A653" s="4" t="s">
        <v>233</v>
      </c>
      <c r="B653" s="4" t="s">
        <v>14</v>
      </c>
      <c r="C653" s="4">
        <v>39</v>
      </c>
    </row>
    <row r="654" spans="1:3" ht="43.2" x14ac:dyDescent="0.3">
      <c r="A654" s="4" t="s">
        <v>189</v>
      </c>
      <c r="B654" s="4" t="s">
        <v>0</v>
      </c>
      <c r="C654" s="4">
        <v>39</v>
      </c>
    </row>
    <row r="655" spans="1:3" ht="57.6" x14ac:dyDescent="0.3">
      <c r="A655" s="4" t="s">
        <v>140</v>
      </c>
      <c r="B655" s="4" t="s">
        <v>20</v>
      </c>
      <c r="C655" s="4">
        <v>39</v>
      </c>
    </row>
    <row r="656" spans="1:3" ht="43.2" x14ac:dyDescent="0.3">
      <c r="A656" s="4" t="s">
        <v>142</v>
      </c>
      <c r="B656" s="4" t="s">
        <v>14</v>
      </c>
      <c r="C656" s="4">
        <v>39</v>
      </c>
    </row>
    <row r="657" spans="1:3" ht="43.2" x14ac:dyDescent="0.3">
      <c r="A657" s="4" t="s">
        <v>197</v>
      </c>
      <c r="B657" s="4" t="s">
        <v>14</v>
      </c>
      <c r="C657" s="4">
        <v>39</v>
      </c>
    </row>
    <row r="658" spans="1:3" ht="43.2" x14ac:dyDescent="0.3">
      <c r="A658" s="4" t="s">
        <v>139</v>
      </c>
      <c r="B658" s="4" t="s">
        <v>0</v>
      </c>
      <c r="C658" s="4">
        <v>39</v>
      </c>
    </row>
    <row r="659" spans="1:3" ht="43.2" x14ac:dyDescent="0.3">
      <c r="A659" s="4" t="s">
        <v>148</v>
      </c>
      <c r="B659" s="4" t="s">
        <v>19</v>
      </c>
      <c r="C659" s="4">
        <v>39</v>
      </c>
    </row>
    <row r="660" spans="1:3" ht="43.2" x14ac:dyDescent="0.3">
      <c r="A660" s="4" t="s">
        <v>207</v>
      </c>
      <c r="B660" s="4" t="s">
        <v>0</v>
      </c>
      <c r="C660" s="4">
        <v>39</v>
      </c>
    </row>
    <row r="661" spans="1:3" ht="43.2" x14ac:dyDescent="0.3">
      <c r="A661" s="4" t="s">
        <v>164</v>
      </c>
      <c r="B661" s="4" t="s">
        <v>9</v>
      </c>
      <c r="C661" s="4">
        <v>39</v>
      </c>
    </row>
    <row r="662" spans="1:3" ht="28.8" x14ac:dyDescent="0.3">
      <c r="A662" s="4" t="s">
        <v>145</v>
      </c>
      <c r="B662" s="4" t="s">
        <v>0</v>
      </c>
      <c r="C662" s="4">
        <v>39</v>
      </c>
    </row>
    <row r="663" spans="1:3" ht="43.2" x14ac:dyDescent="0.3">
      <c r="A663" s="4" t="s">
        <v>138</v>
      </c>
      <c r="B663" s="4" t="s">
        <v>4</v>
      </c>
      <c r="C663" s="4">
        <v>39</v>
      </c>
    </row>
    <row r="664" spans="1:3" ht="57.6" x14ac:dyDescent="0.3">
      <c r="A664" s="4" t="s">
        <v>177</v>
      </c>
      <c r="B664" s="4" t="s">
        <v>8</v>
      </c>
      <c r="C664" s="4">
        <v>39</v>
      </c>
    </row>
    <row r="665" spans="1:3" ht="57.6" x14ac:dyDescent="0.3">
      <c r="A665" s="4" t="s">
        <v>208</v>
      </c>
      <c r="B665" s="4" t="s">
        <v>3</v>
      </c>
      <c r="C665" s="4">
        <v>39</v>
      </c>
    </row>
    <row r="666" spans="1:3" ht="43.2" x14ac:dyDescent="0.3">
      <c r="A666" s="4" t="s">
        <v>154</v>
      </c>
      <c r="B666" s="4" t="s">
        <v>16</v>
      </c>
      <c r="C666" s="4">
        <v>39</v>
      </c>
    </row>
    <row r="667" spans="1:3" ht="43.2" x14ac:dyDescent="0.3">
      <c r="A667" s="4" t="s">
        <v>152</v>
      </c>
      <c r="B667" s="4" t="s">
        <v>0</v>
      </c>
      <c r="C667" s="4">
        <v>39</v>
      </c>
    </row>
    <row r="668" spans="1:3" ht="43.2" x14ac:dyDescent="0.3">
      <c r="A668" s="4" t="s">
        <v>153</v>
      </c>
      <c r="B668" s="4" t="s">
        <v>14</v>
      </c>
      <c r="C668" s="4">
        <v>39</v>
      </c>
    </row>
    <row r="669" spans="1:3" ht="43.2" x14ac:dyDescent="0.3">
      <c r="A669" s="4" t="s">
        <v>143</v>
      </c>
      <c r="B669" s="4" t="s">
        <v>5</v>
      </c>
      <c r="C669" s="4">
        <v>39</v>
      </c>
    </row>
    <row r="670" spans="1:3" ht="43.2" x14ac:dyDescent="0.3">
      <c r="A670" s="4" t="s">
        <v>141</v>
      </c>
      <c r="B670" s="4" t="s">
        <v>0</v>
      </c>
      <c r="C670" s="4">
        <v>39</v>
      </c>
    </row>
    <row r="671" spans="1:3" ht="28.8" x14ac:dyDescent="0.3">
      <c r="A671" s="4" t="s">
        <v>149</v>
      </c>
      <c r="B671" s="4" t="s">
        <v>8</v>
      </c>
      <c r="C671" s="4">
        <v>39</v>
      </c>
    </row>
    <row r="672" spans="1:3" ht="43.2" x14ac:dyDescent="0.3">
      <c r="A672" s="4" t="s">
        <v>166</v>
      </c>
      <c r="B672" s="4" t="s">
        <v>0</v>
      </c>
      <c r="C672" s="4">
        <v>39</v>
      </c>
    </row>
    <row r="673" spans="1:3" ht="43.2" x14ac:dyDescent="0.3">
      <c r="A673" s="4" t="s">
        <v>169</v>
      </c>
      <c r="B673" s="4" t="s">
        <v>0</v>
      </c>
      <c r="C673" s="4">
        <v>39</v>
      </c>
    </row>
    <row r="674" spans="1:3" ht="43.2" x14ac:dyDescent="0.3">
      <c r="A674" s="4" t="s">
        <v>165</v>
      </c>
      <c r="B674" s="4" t="s">
        <v>0</v>
      </c>
      <c r="C674" s="4">
        <v>39</v>
      </c>
    </row>
    <row r="675" spans="1:3" ht="28.8" x14ac:dyDescent="0.3">
      <c r="A675" s="4" t="s">
        <v>162</v>
      </c>
      <c r="B675" s="4" t="s">
        <v>5</v>
      </c>
      <c r="C675" s="4">
        <v>39</v>
      </c>
    </row>
    <row r="676" spans="1:3" ht="57.6" x14ac:dyDescent="0.3">
      <c r="A676" s="4" t="s">
        <v>224</v>
      </c>
      <c r="B676" s="4" t="s">
        <v>0</v>
      </c>
      <c r="C676" s="4">
        <v>39</v>
      </c>
    </row>
    <row r="677" spans="1:3" ht="28.8" x14ac:dyDescent="0.3">
      <c r="A677" s="4" t="s">
        <v>170</v>
      </c>
      <c r="B677" s="4" t="s">
        <v>36</v>
      </c>
      <c r="C677" s="4">
        <v>39</v>
      </c>
    </row>
    <row r="678" spans="1:3" ht="43.2" x14ac:dyDescent="0.3">
      <c r="A678" s="4" t="s">
        <v>182</v>
      </c>
      <c r="B678" s="4" t="s">
        <v>14</v>
      </c>
      <c r="C678" s="4">
        <v>39</v>
      </c>
    </row>
    <row r="679" spans="1:3" ht="28.8" x14ac:dyDescent="0.3">
      <c r="A679" s="4" t="s">
        <v>190</v>
      </c>
      <c r="B679" s="4" t="s">
        <v>0</v>
      </c>
      <c r="C679" s="4">
        <v>39</v>
      </c>
    </row>
    <row r="680" spans="1:3" ht="43.2" x14ac:dyDescent="0.3">
      <c r="A680" s="4" t="s">
        <v>173</v>
      </c>
      <c r="B680" s="4" t="s">
        <v>0</v>
      </c>
      <c r="C680" s="4">
        <v>39</v>
      </c>
    </row>
    <row r="681" spans="1:3" ht="43.2" x14ac:dyDescent="0.3">
      <c r="A681" s="4" t="s">
        <v>210</v>
      </c>
      <c r="B681" s="4" t="s">
        <v>9</v>
      </c>
      <c r="C681" s="4">
        <v>39</v>
      </c>
    </row>
    <row r="682" spans="1:3" ht="28.8" x14ac:dyDescent="0.3">
      <c r="A682" s="4" t="s">
        <v>195</v>
      </c>
      <c r="B682" s="4" t="s">
        <v>0</v>
      </c>
      <c r="C682" s="4">
        <v>39</v>
      </c>
    </row>
    <row r="683" spans="1:3" ht="57.6" x14ac:dyDescent="0.3">
      <c r="A683" s="4" t="s">
        <v>168</v>
      </c>
      <c r="B683" s="4" t="s">
        <v>15</v>
      </c>
      <c r="C683" s="4">
        <v>39</v>
      </c>
    </row>
    <row r="684" spans="1:3" ht="43.2" x14ac:dyDescent="0.3">
      <c r="A684" s="4" t="s">
        <v>172</v>
      </c>
      <c r="B684" s="4" t="s">
        <v>15</v>
      </c>
      <c r="C684" s="4">
        <v>39</v>
      </c>
    </row>
    <row r="685" spans="1:3" ht="28.8" x14ac:dyDescent="0.3">
      <c r="A685" s="4" t="s">
        <v>198</v>
      </c>
      <c r="B685" s="4" t="s">
        <v>18</v>
      </c>
      <c r="C685" s="4">
        <v>39</v>
      </c>
    </row>
    <row r="686" spans="1:3" ht="43.2" x14ac:dyDescent="0.3">
      <c r="A686" s="4" t="s">
        <v>146</v>
      </c>
      <c r="B686" s="4" t="s">
        <v>1</v>
      </c>
      <c r="C686" s="4">
        <v>39</v>
      </c>
    </row>
    <row r="687" spans="1:3" ht="43.2" x14ac:dyDescent="0.3">
      <c r="A687" s="4" t="s">
        <v>157</v>
      </c>
      <c r="B687" s="4" t="s">
        <v>10</v>
      </c>
      <c r="C687" s="4">
        <v>39</v>
      </c>
    </row>
    <row r="688" spans="1:3" ht="28.8" x14ac:dyDescent="0.3">
      <c r="A688" s="4" t="s">
        <v>180</v>
      </c>
      <c r="B688" s="4" t="s">
        <v>0</v>
      </c>
      <c r="C688" s="4">
        <v>39</v>
      </c>
    </row>
    <row r="689" spans="1:3" ht="57.6" x14ac:dyDescent="0.3">
      <c r="A689" s="4" t="s">
        <v>187</v>
      </c>
      <c r="B689" s="4" t="s">
        <v>1</v>
      </c>
      <c r="C689" s="4">
        <v>39</v>
      </c>
    </row>
    <row r="690" spans="1:3" ht="43.2" x14ac:dyDescent="0.3">
      <c r="A690" s="4" t="s">
        <v>163</v>
      </c>
      <c r="B690" s="4" t="s">
        <v>1</v>
      </c>
      <c r="C690" s="4">
        <v>39</v>
      </c>
    </row>
    <row r="691" spans="1:3" ht="57.6" x14ac:dyDescent="0.3">
      <c r="A691" s="4" t="s">
        <v>226</v>
      </c>
      <c r="B691" s="4" t="s">
        <v>0</v>
      </c>
      <c r="C691" s="4">
        <v>39</v>
      </c>
    </row>
    <row r="692" spans="1:3" ht="28.8" x14ac:dyDescent="0.3">
      <c r="A692" s="4" t="s">
        <v>181</v>
      </c>
      <c r="B692" s="4" t="s">
        <v>6</v>
      </c>
      <c r="C692" s="4">
        <v>39</v>
      </c>
    </row>
    <row r="693" spans="1:3" ht="43.2" x14ac:dyDescent="0.3">
      <c r="A693" s="4" t="s">
        <v>223</v>
      </c>
      <c r="B693" s="4" t="s">
        <v>12</v>
      </c>
      <c r="C693" s="4">
        <v>39</v>
      </c>
    </row>
    <row r="694" spans="1:3" ht="43.2" x14ac:dyDescent="0.3">
      <c r="A694" s="4" t="s">
        <v>204</v>
      </c>
      <c r="B694" s="4" t="s">
        <v>4</v>
      </c>
      <c r="C694" s="4">
        <v>39</v>
      </c>
    </row>
    <row r="695" spans="1:3" ht="43.2" x14ac:dyDescent="0.3">
      <c r="A695" s="4" t="s">
        <v>178</v>
      </c>
      <c r="B695" s="4" t="s">
        <v>16</v>
      </c>
      <c r="C695" s="4">
        <v>39</v>
      </c>
    </row>
    <row r="696" spans="1:3" ht="57.6" x14ac:dyDescent="0.3">
      <c r="A696" s="4" t="s">
        <v>203</v>
      </c>
      <c r="B696" s="4" t="s">
        <v>17</v>
      </c>
      <c r="C696" s="4">
        <v>39</v>
      </c>
    </row>
    <row r="697" spans="1:3" ht="28.8" x14ac:dyDescent="0.3">
      <c r="A697" s="4" t="s">
        <v>218</v>
      </c>
      <c r="B697" s="4" t="s">
        <v>19</v>
      </c>
      <c r="C697" s="4">
        <v>39</v>
      </c>
    </row>
    <row r="698" spans="1:3" ht="28.8" x14ac:dyDescent="0.3">
      <c r="A698" s="4" t="s">
        <v>220</v>
      </c>
      <c r="B698" s="4" t="s">
        <v>0</v>
      </c>
      <c r="C698" s="4">
        <v>39</v>
      </c>
    </row>
    <row r="699" spans="1:3" ht="43.2" x14ac:dyDescent="0.3">
      <c r="A699" s="4" t="s">
        <v>213</v>
      </c>
      <c r="B699" s="4" t="s">
        <v>14</v>
      </c>
      <c r="C699" s="4">
        <v>39</v>
      </c>
    </row>
    <row r="700" spans="1:3" ht="43.2" x14ac:dyDescent="0.3">
      <c r="A700" s="4" t="s">
        <v>214</v>
      </c>
      <c r="B700" s="4" t="s">
        <v>0</v>
      </c>
      <c r="C700" s="4">
        <v>39</v>
      </c>
    </row>
    <row r="701" spans="1:3" ht="43.2" x14ac:dyDescent="0.3">
      <c r="A701" s="4" t="s">
        <v>150</v>
      </c>
      <c r="B701" s="4" t="s">
        <v>20</v>
      </c>
      <c r="C701" s="4">
        <v>39</v>
      </c>
    </row>
    <row r="702" spans="1:3" ht="28.8" x14ac:dyDescent="0.3">
      <c r="A702" s="4" t="s">
        <v>155</v>
      </c>
      <c r="B702" s="4" t="s">
        <v>10</v>
      </c>
      <c r="C702" s="4">
        <v>39</v>
      </c>
    </row>
    <row r="703" spans="1:3" ht="57.6" x14ac:dyDescent="0.3">
      <c r="A703" s="4" t="s">
        <v>217</v>
      </c>
      <c r="B703" s="4" t="s">
        <v>20</v>
      </c>
      <c r="C703" s="4">
        <v>39</v>
      </c>
    </row>
    <row r="704" spans="1:3" ht="57.6" x14ac:dyDescent="0.3">
      <c r="A704" s="4" t="s">
        <v>151</v>
      </c>
      <c r="B704" s="4" t="s">
        <v>20</v>
      </c>
      <c r="C704" s="4">
        <v>39</v>
      </c>
    </row>
    <row r="705" spans="1:3" ht="43.2" x14ac:dyDescent="0.3">
      <c r="A705" s="4" t="s">
        <v>176</v>
      </c>
      <c r="B705" s="4" t="s">
        <v>0</v>
      </c>
      <c r="C705" s="4">
        <v>39</v>
      </c>
    </row>
    <row r="706" spans="1:3" ht="43.2" x14ac:dyDescent="0.3">
      <c r="A706" s="4" t="s">
        <v>158</v>
      </c>
      <c r="B706" s="4" t="s">
        <v>3</v>
      </c>
      <c r="C706" s="4">
        <v>39</v>
      </c>
    </row>
    <row r="707" spans="1:3" ht="43.2" x14ac:dyDescent="0.3">
      <c r="A707" s="4" t="s">
        <v>202</v>
      </c>
      <c r="B707" s="4" t="s">
        <v>36</v>
      </c>
      <c r="C707" s="4">
        <v>39</v>
      </c>
    </row>
    <row r="708" spans="1:3" ht="43.2" x14ac:dyDescent="0.3">
      <c r="A708" s="4" t="s">
        <v>171</v>
      </c>
      <c r="B708" s="4" t="s">
        <v>15</v>
      </c>
      <c r="C708" s="4">
        <v>39</v>
      </c>
    </row>
    <row r="709" spans="1:3" ht="57.6" x14ac:dyDescent="0.3">
      <c r="A709" s="4" t="s">
        <v>160</v>
      </c>
      <c r="B709" s="4" t="s">
        <v>4</v>
      </c>
      <c r="C709" s="4">
        <v>39</v>
      </c>
    </row>
    <row r="710" spans="1:3" ht="57.6" x14ac:dyDescent="0.3">
      <c r="A710" s="4" t="s">
        <v>140</v>
      </c>
      <c r="B710" s="4" t="s">
        <v>20</v>
      </c>
      <c r="C710" s="4">
        <v>38</v>
      </c>
    </row>
    <row r="711" spans="1:3" ht="43.2" x14ac:dyDescent="0.3">
      <c r="A711" s="4" t="s">
        <v>148</v>
      </c>
      <c r="B711" s="4" t="s">
        <v>19</v>
      </c>
      <c r="C711" s="4">
        <v>38</v>
      </c>
    </row>
    <row r="712" spans="1:3" ht="43.2" x14ac:dyDescent="0.3">
      <c r="A712" s="4" t="s">
        <v>142</v>
      </c>
      <c r="B712" s="4" t="s">
        <v>14</v>
      </c>
      <c r="C712" s="4">
        <v>38</v>
      </c>
    </row>
    <row r="713" spans="1:3" ht="72" x14ac:dyDescent="0.3">
      <c r="A713" s="4" t="s">
        <v>147</v>
      </c>
      <c r="B713" s="4" t="s">
        <v>0</v>
      </c>
      <c r="C713" s="4">
        <v>38</v>
      </c>
    </row>
    <row r="714" spans="1:3" ht="43.2" x14ac:dyDescent="0.3">
      <c r="A714" s="4" t="s">
        <v>167</v>
      </c>
      <c r="B714" s="4" t="s">
        <v>7</v>
      </c>
      <c r="C714" s="4">
        <v>38</v>
      </c>
    </row>
    <row r="715" spans="1:3" ht="43.2" x14ac:dyDescent="0.3">
      <c r="A715" s="4" t="s">
        <v>139</v>
      </c>
      <c r="B715" s="4" t="s">
        <v>0</v>
      </c>
      <c r="C715" s="4">
        <v>38</v>
      </c>
    </row>
    <row r="716" spans="1:3" ht="28.8" x14ac:dyDescent="0.3">
      <c r="A716" s="4" t="s">
        <v>149</v>
      </c>
      <c r="B716" s="4" t="s">
        <v>8</v>
      </c>
      <c r="C716" s="4">
        <v>38</v>
      </c>
    </row>
    <row r="717" spans="1:3" ht="28.8" x14ac:dyDescent="0.3">
      <c r="A717" s="4" t="s">
        <v>145</v>
      </c>
      <c r="B717" s="4" t="s">
        <v>0</v>
      </c>
      <c r="C717" s="4">
        <v>38</v>
      </c>
    </row>
    <row r="718" spans="1:3" ht="43.2" x14ac:dyDescent="0.3">
      <c r="A718" s="4" t="s">
        <v>138</v>
      </c>
      <c r="B718" s="4" t="s">
        <v>4</v>
      </c>
      <c r="C718" s="4">
        <v>38</v>
      </c>
    </row>
    <row r="719" spans="1:3" ht="57.6" x14ac:dyDescent="0.3">
      <c r="A719" s="4" t="s">
        <v>208</v>
      </c>
      <c r="B719" s="4" t="s">
        <v>3</v>
      </c>
      <c r="C719" s="4">
        <v>38</v>
      </c>
    </row>
    <row r="720" spans="1:3" ht="43.2" x14ac:dyDescent="0.3">
      <c r="A720" s="4" t="s">
        <v>154</v>
      </c>
      <c r="B720" s="4" t="s">
        <v>16</v>
      </c>
      <c r="C720" s="4">
        <v>38</v>
      </c>
    </row>
    <row r="721" spans="1:3" ht="43.2" x14ac:dyDescent="0.3">
      <c r="A721" s="4" t="s">
        <v>153</v>
      </c>
      <c r="B721" s="4" t="s">
        <v>14</v>
      </c>
      <c r="C721" s="4">
        <v>38</v>
      </c>
    </row>
    <row r="722" spans="1:3" ht="43.2" x14ac:dyDescent="0.3">
      <c r="A722" s="4" t="s">
        <v>143</v>
      </c>
      <c r="B722" s="4" t="s">
        <v>5</v>
      </c>
      <c r="C722" s="4">
        <v>38</v>
      </c>
    </row>
    <row r="723" spans="1:3" ht="57.6" x14ac:dyDescent="0.3">
      <c r="A723" s="4" t="s">
        <v>159</v>
      </c>
      <c r="B723" s="4" t="s">
        <v>0</v>
      </c>
      <c r="C723" s="4">
        <v>38</v>
      </c>
    </row>
    <row r="724" spans="1:3" ht="43.2" x14ac:dyDescent="0.3">
      <c r="A724" s="4" t="s">
        <v>141</v>
      </c>
      <c r="B724" s="4" t="s">
        <v>0</v>
      </c>
      <c r="C724" s="4">
        <v>38</v>
      </c>
    </row>
    <row r="725" spans="1:3" ht="43.2" x14ac:dyDescent="0.3">
      <c r="A725" s="4" t="s">
        <v>165</v>
      </c>
      <c r="B725" s="4" t="s">
        <v>0</v>
      </c>
      <c r="C725" s="4">
        <v>38</v>
      </c>
    </row>
    <row r="726" spans="1:3" ht="43.2" x14ac:dyDescent="0.3">
      <c r="A726" s="4" t="s">
        <v>186</v>
      </c>
      <c r="B726" s="4" t="s">
        <v>0</v>
      </c>
      <c r="C726" s="4">
        <v>38</v>
      </c>
    </row>
    <row r="727" spans="1:3" ht="28.8" x14ac:dyDescent="0.3">
      <c r="A727" s="4" t="s">
        <v>162</v>
      </c>
      <c r="B727" s="4" t="s">
        <v>5</v>
      </c>
      <c r="C727" s="4">
        <v>38</v>
      </c>
    </row>
    <row r="728" spans="1:3" ht="28.8" x14ac:dyDescent="0.3">
      <c r="A728" s="4" t="s">
        <v>199</v>
      </c>
      <c r="B728" s="4" t="s">
        <v>0</v>
      </c>
      <c r="C728" s="4">
        <v>38</v>
      </c>
    </row>
    <row r="729" spans="1:3" ht="28.8" x14ac:dyDescent="0.3">
      <c r="A729" s="4" t="s">
        <v>170</v>
      </c>
      <c r="B729" s="4" t="s">
        <v>36</v>
      </c>
      <c r="C729" s="4">
        <v>38</v>
      </c>
    </row>
    <row r="730" spans="1:3" ht="43.2" x14ac:dyDescent="0.3">
      <c r="A730" s="4" t="s">
        <v>211</v>
      </c>
      <c r="B730" s="4" t="s">
        <v>14</v>
      </c>
      <c r="C730" s="4">
        <v>38</v>
      </c>
    </row>
    <row r="731" spans="1:3" ht="43.2" x14ac:dyDescent="0.3">
      <c r="A731" s="4" t="s">
        <v>182</v>
      </c>
      <c r="B731" s="4" t="s">
        <v>14</v>
      </c>
      <c r="C731" s="4">
        <v>38</v>
      </c>
    </row>
    <row r="732" spans="1:3" ht="57.6" x14ac:dyDescent="0.3">
      <c r="A732" s="4" t="s">
        <v>224</v>
      </c>
      <c r="B732" s="4" t="s">
        <v>0</v>
      </c>
      <c r="C732" s="4">
        <v>38</v>
      </c>
    </row>
    <row r="733" spans="1:3" ht="28.8" x14ac:dyDescent="0.3">
      <c r="A733" s="4" t="s">
        <v>195</v>
      </c>
      <c r="B733" s="4" t="s">
        <v>0</v>
      </c>
      <c r="C733" s="4">
        <v>38</v>
      </c>
    </row>
    <row r="734" spans="1:3" ht="43.2" x14ac:dyDescent="0.3">
      <c r="A734" s="4" t="s">
        <v>172</v>
      </c>
      <c r="B734" s="4" t="s">
        <v>15</v>
      </c>
      <c r="C734" s="4">
        <v>38</v>
      </c>
    </row>
    <row r="735" spans="1:3" ht="72" x14ac:dyDescent="0.3">
      <c r="A735" s="4" t="s">
        <v>229</v>
      </c>
      <c r="B735" s="4" t="s">
        <v>1</v>
      </c>
      <c r="C735" s="4">
        <v>38</v>
      </c>
    </row>
    <row r="736" spans="1:3" ht="43.2" x14ac:dyDescent="0.3">
      <c r="A736" s="4" t="s">
        <v>146</v>
      </c>
      <c r="B736" s="4" t="s">
        <v>1</v>
      </c>
      <c r="C736" s="4">
        <v>38</v>
      </c>
    </row>
    <row r="737" spans="1:3" ht="57.6" x14ac:dyDescent="0.3">
      <c r="A737" s="4" t="s">
        <v>226</v>
      </c>
      <c r="B737" s="4" t="s">
        <v>0</v>
      </c>
      <c r="C737" s="4">
        <v>38</v>
      </c>
    </row>
    <row r="738" spans="1:3" ht="57.6" x14ac:dyDescent="0.3">
      <c r="A738" s="4" t="s">
        <v>187</v>
      </c>
      <c r="B738" s="4" t="s">
        <v>1</v>
      </c>
      <c r="C738" s="4">
        <v>38</v>
      </c>
    </row>
    <row r="739" spans="1:3" ht="43.2" x14ac:dyDescent="0.3">
      <c r="A739" s="4" t="s">
        <v>163</v>
      </c>
      <c r="B739" s="4" t="s">
        <v>1</v>
      </c>
      <c r="C739" s="4">
        <v>38</v>
      </c>
    </row>
    <row r="740" spans="1:3" ht="57.6" x14ac:dyDescent="0.3">
      <c r="A740" s="4" t="s">
        <v>200</v>
      </c>
      <c r="B740" s="4" t="s">
        <v>17</v>
      </c>
      <c r="C740" s="4">
        <v>38</v>
      </c>
    </row>
    <row r="741" spans="1:3" ht="57.6" x14ac:dyDescent="0.3">
      <c r="A741" s="4" t="s">
        <v>216</v>
      </c>
      <c r="B741" s="4" t="s">
        <v>0</v>
      </c>
      <c r="C741" s="4">
        <v>38</v>
      </c>
    </row>
    <row r="742" spans="1:3" ht="43.2" x14ac:dyDescent="0.3">
      <c r="A742" s="4" t="s">
        <v>175</v>
      </c>
      <c r="B742" s="4" t="s">
        <v>0</v>
      </c>
      <c r="C742" s="4">
        <v>38</v>
      </c>
    </row>
    <row r="743" spans="1:3" ht="28.8" x14ac:dyDescent="0.3">
      <c r="A743" s="4" t="s">
        <v>181</v>
      </c>
      <c r="B743" s="4" t="s">
        <v>6</v>
      </c>
      <c r="C743" s="4">
        <v>38</v>
      </c>
    </row>
    <row r="744" spans="1:3" ht="43.2" x14ac:dyDescent="0.3">
      <c r="A744" s="4" t="s">
        <v>178</v>
      </c>
      <c r="B744" s="4" t="s">
        <v>16</v>
      </c>
      <c r="C744" s="4">
        <v>38</v>
      </c>
    </row>
    <row r="745" spans="1:3" ht="57.6" x14ac:dyDescent="0.3">
      <c r="A745" s="4" t="s">
        <v>144</v>
      </c>
      <c r="B745" s="4" t="s">
        <v>8</v>
      </c>
      <c r="C745" s="4">
        <v>38</v>
      </c>
    </row>
    <row r="746" spans="1:3" ht="57.6" x14ac:dyDescent="0.3">
      <c r="A746" s="4" t="s">
        <v>188</v>
      </c>
      <c r="B746" s="4" t="s">
        <v>0</v>
      </c>
      <c r="C746" s="4">
        <v>38</v>
      </c>
    </row>
    <row r="747" spans="1:3" ht="43.2" x14ac:dyDescent="0.3">
      <c r="A747" s="4" t="s">
        <v>213</v>
      </c>
      <c r="B747" s="4" t="s">
        <v>14</v>
      </c>
      <c r="C747" s="4">
        <v>38</v>
      </c>
    </row>
    <row r="748" spans="1:3" ht="43.2" x14ac:dyDescent="0.3">
      <c r="A748" s="4" t="s">
        <v>152</v>
      </c>
      <c r="B748" s="4" t="s">
        <v>0</v>
      </c>
      <c r="C748" s="4">
        <v>38</v>
      </c>
    </row>
    <row r="749" spans="1:3" ht="43.2" x14ac:dyDescent="0.3">
      <c r="A749" s="4" t="s">
        <v>179</v>
      </c>
      <c r="B749" s="4" t="s">
        <v>13</v>
      </c>
      <c r="C749" s="4">
        <v>38</v>
      </c>
    </row>
    <row r="750" spans="1:3" ht="57.6" x14ac:dyDescent="0.3">
      <c r="A750" s="4" t="s">
        <v>206</v>
      </c>
      <c r="B750" s="4" t="s">
        <v>17</v>
      </c>
      <c r="C750" s="4">
        <v>38</v>
      </c>
    </row>
    <row r="751" spans="1:3" ht="43.2" x14ac:dyDescent="0.3">
      <c r="A751" s="4" t="s">
        <v>158</v>
      </c>
      <c r="B751" s="4" t="s">
        <v>3</v>
      </c>
      <c r="C751" s="4">
        <v>38</v>
      </c>
    </row>
    <row r="752" spans="1:3" ht="43.2" x14ac:dyDescent="0.3">
      <c r="A752" s="4" t="s">
        <v>150</v>
      </c>
      <c r="B752" s="4" t="s">
        <v>20</v>
      </c>
      <c r="C752" s="4">
        <v>38</v>
      </c>
    </row>
    <row r="753" spans="1:3" ht="43.2" x14ac:dyDescent="0.3">
      <c r="A753" s="4" t="s">
        <v>157</v>
      </c>
      <c r="B753" s="4" t="s">
        <v>10</v>
      </c>
      <c r="C753" s="4">
        <v>38</v>
      </c>
    </row>
    <row r="754" spans="1:3" ht="57.6" x14ac:dyDescent="0.3">
      <c r="A754" s="4" t="s">
        <v>191</v>
      </c>
      <c r="B754" s="4" t="s">
        <v>0</v>
      </c>
      <c r="C754" s="4">
        <v>38</v>
      </c>
    </row>
    <row r="755" spans="1:3" ht="57.6" x14ac:dyDescent="0.3">
      <c r="A755" s="4" t="s">
        <v>160</v>
      </c>
      <c r="B755" s="4" t="s">
        <v>4</v>
      </c>
      <c r="C755" s="4">
        <v>38</v>
      </c>
    </row>
    <row r="756" spans="1:3" ht="57.6" x14ac:dyDescent="0.3">
      <c r="A756" s="4" t="s">
        <v>151</v>
      </c>
      <c r="B756" s="4" t="s">
        <v>20</v>
      </c>
      <c r="C756" s="4">
        <v>38</v>
      </c>
    </row>
    <row r="757" spans="1:3" ht="43.2" x14ac:dyDescent="0.3">
      <c r="A757" s="4" t="s">
        <v>176</v>
      </c>
      <c r="B757" s="4" t="s">
        <v>0</v>
      </c>
      <c r="C757" s="4">
        <v>38</v>
      </c>
    </row>
    <row r="758" spans="1:3" ht="43.2" x14ac:dyDescent="0.3">
      <c r="A758" s="4" t="s">
        <v>183</v>
      </c>
      <c r="B758" s="4" t="s">
        <v>14</v>
      </c>
      <c r="C758" s="4">
        <v>38</v>
      </c>
    </row>
    <row r="759" spans="1:3" ht="43.2" x14ac:dyDescent="0.3">
      <c r="A759" s="4" t="s">
        <v>171</v>
      </c>
      <c r="B759" s="4" t="s">
        <v>15</v>
      </c>
      <c r="C759" s="4">
        <v>38</v>
      </c>
    </row>
    <row r="760" spans="1:3" ht="57.6" x14ac:dyDescent="0.3">
      <c r="A760" s="4" t="s">
        <v>217</v>
      </c>
      <c r="B760" s="4" t="s">
        <v>20</v>
      </c>
      <c r="C760" s="4">
        <v>38</v>
      </c>
    </row>
    <row r="761" spans="1:3" ht="43.2" x14ac:dyDescent="0.3">
      <c r="A761" s="4" t="s">
        <v>169</v>
      </c>
      <c r="B761" s="4" t="s">
        <v>0</v>
      </c>
      <c r="C761" s="4">
        <v>37</v>
      </c>
    </row>
    <row r="762" spans="1:3" ht="57.6" x14ac:dyDescent="0.3">
      <c r="A762" s="4" t="s">
        <v>219</v>
      </c>
      <c r="B762" s="4" t="s">
        <v>4</v>
      </c>
      <c r="C762" s="4">
        <v>37</v>
      </c>
    </row>
    <row r="763" spans="1:3" ht="57.6" x14ac:dyDescent="0.3">
      <c r="A763" s="4" t="s">
        <v>140</v>
      </c>
      <c r="B763" s="4" t="s">
        <v>20</v>
      </c>
      <c r="C763" s="4">
        <v>37</v>
      </c>
    </row>
    <row r="764" spans="1:3" ht="43.2" x14ac:dyDescent="0.3">
      <c r="A764" s="4" t="s">
        <v>142</v>
      </c>
      <c r="B764" s="4" t="s">
        <v>14</v>
      </c>
      <c r="C764" s="4">
        <v>37</v>
      </c>
    </row>
    <row r="765" spans="1:3" ht="28.8" x14ac:dyDescent="0.3">
      <c r="A765" s="4" t="s">
        <v>199</v>
      </c>
      <c r="B765" s="4" t="s">
        <v>0</v>
      </c>
      <c r="C765" s="4">
        <v>37</v>
      </c>
    </row>
    <row r="766" spans="1:3" ht="43.2" x14ac:dyDescent="0.3">
      <c r="A766" s="4" t="s">
        <v>139</v>
      </c>
      <c r="B766" s="4" t="s">
        <v>0</v>
      </c>
      <c r="C766" s="4">
        <v>37</v>
      </c>
    </row>
    <row r="767" spans="1:3" ht="28.8" x14ac:dyDescent="0.3">
      <c r="A767" s="4" t="s">
        <v>145</v>
      </c>
      <c r="B767" s="4" t="s">
        <v>0</v>
      </c>
      <c r="C767" s="4">
        <v>37</v>
      </c>
    </row>
    <row r="768" spans="1:3" ht="43.2" x14ac:dyDescent="0.3">
      <c r="A768" s="4" t="s">
        <v>138</v>
      </c>
      <c r="B768" s="4" t="s">
        <v>4</v>
      </c>
      <c r="C768" s="4">
        <v>37</v>
      </c>
    </row>
    <row r="769" spans="1:3" ht="43.2" x14ac:dyDescent="0.3">
      <c r="A769" s="4" t="s">
        <v>156</v>
      </c>
      <c r="B769" s="4" t="s">
        <v>14</v>
      </c>
      <c r="C769" s="4">
        <v>37</v>
      </c>
    </row>
    <row r="770" spans="1:3" ht="43.2" x14ac:dyDescent="0.3">
      <c r="A770" s="4" t="s">
        <v>154</v>
      </c>
      <c r="B770" s="4" t="s">
        <v>16</v>
      </c>
      <c r="C770" s="4">
        <v>37</v>
      </c>
    </row>
    <row r="771" spans="1:3" ht="28.8" x14ac:dyDescent="0.3">
      <c r="A771" s="4" t="s">
        <v>180</v>
      </c>
      <c r="B771" s="4" t="s">
        <v>0</v>
      </c>
      <c r="C771" s="4">
        <v>37</v>
      </c>
    </row>
    <row r="772" spans="1:3" ht="43.2" x14ac:dyDescent="0.3">
      <c r="A772" s="4" t="s">
        <v>153</v>
      </c>
      <c r="B772" s="4" t="s">
        <v>14</v>
      </c>
      <c r="C772" s="4">
        <v>37</v>
      </c>
    </row>
    <row r="773" spans="1:3" ht="43.2" x14ac:dyDescent="0.3">
      <c r="A773" s="4" t="s">
        <v>209</v>
      </c>
      <c r="B773" s="4" t="s">
        <v>0</v>
      </c>
      <c r="C773" s="4">
        <v>37</v>
      </c>
    </row>
    <row r="774" spans="1:3" ht="43.2" x14ac:dyDescent="0.3">
      <c r="A774" s="4" t="s">
        <v>164</v>
      </c>
      <c r="B774" s="4" t="s">
        <v>9</v>
      </c>
      <c r="C774" s="4">
        <v>37</v>
      </c>
    </row>
    <row r="775" spans="1:3" ht="43.2" x14ac:dyDescent="0.3">
      <c r="A775" s="4" t="s">
        <v>166</v>
      </c>
      <c r="B775" s="4" t="s">
        <v>0</v>
      </c>
      <c r="C775" s="4">
        <v>37</v>
      </c>
    </row>
    <row r="776" spans="1:3" ht="43.2" x14ac:dyDescent="0.3">
      <c r="A776" s="4" t="s">
        <v>165</v>
      </c>
      <c r="B776" s="4" t="s">
        <v>0</v>
      </c>
      <c r="C776" s="4">
        <v>37</v>
      </c>
    </row>
    <row r="777" spans="1:3" ht="43.2" x14ac:dyDescent="0.3">
      <c r="A777" s="4" t="s">
        <v>194</v>
      </c>
      <c r="B777" s="4" t="s">
        <v>0</v>
      </c>
      <c r="C777" s="4">
        <v>37</v>
      </c>
    </row>
    <row r="778" spans="1:3" ht="28.8" x14ac:dyDescent="0.3">
      <c r="A778" s="4" t="s">
        <v>198</v>
      </c>
      <c r="B778" s="4" t="s">
        <v>18</v>
      </c>
      <c r="C778" s="4">
        <v>37</v>
      </c>
    </row>
    <row r="779" spans="1:3" ht="28.8" x14ac:dyDescent="0.3">
      <c r="A779" s="4" t="s">
        <v>218</v>
      </c>
      <c r="B779" s="4" t="s">
        <v>19</v>
      </c>
      <c r="C779" s="4">
        <v>37</v>
      </c>
    </row>
    <row r="780" spans="1:3" ht="28.8" x14ac:dyDescent="0.3">
      <c r="A780" s="4" t="s">
        <v>181</v>
      </c>
      <c r="B780" s="4" t="s">
        <v>6</v>
      </c>
      <c r="C780" s="4">
        <v>37</v>
      </c>
    </row>
    <row r="781" spans="1:3" ht="28.8" x14ac:dyDescent="0.3">
      <c r="A781" s="4" t="s">
        <v>170</v>
      </c>
      <c r="B781" s="4" t="s">
        <v>36</v>
      </c>
      <c r="C781" s="4">
        <v>37</v>
      </c>
    </row>
    <row r="782" spans="1:3" ht="43.2" x14ac:dyDescent="0.3">
      <c r="A782" s="4" t="s">
        <v>211</v>
      </c>
      <c r="B782" s="4" t="s">
        <v>14</v>
      </c>
      <c r="C782" s="4">
        <v>37</v>
      </c>
    </row>
    <row r="783" spans="1:3" ht="57.6" x14ac:dyDescent="0.3">
      <c r="A783" s="4" t="s">
        <v>160</v>
      </c>
      <c r="B783" s="4" t="s">
        <v>4</v>
      </c>
      <c r="C783" s="4">
        <v>37</v>
      </c>
    </row>
    <row r="784" spans="1:3" ht="43.2" x14ac:dyDescent="0.3">
      <c r="A784" s="4" t="s">
        <v>173</v>
      </c>
      <c r="B784" s="4" t="s">
        <v>0</v>
      </c>
      <c r="C784" s="4">
        <v>37</v>
      </c>
    </row>
    <row r="785" spans="1:3" ht="43.2" x14ac:dyDescent="0.3">
      <c r="A785" s="4" t="s">
        <v>210</v>
      </c>
      <c r="B785" s="4" t="s">
        <v>9</v>
      </c>
      <c r="C785" s="4">
        <v>37</v>
      </c>
    </row>
    <row r="786" spans="1:3" ht="43.2" x14ac:dyDescent="0.3">
      <c r="A786" s="4" t="s">
        <v>157</v>
      </c>
      <c r="B786" s="4" t="s">
        <v>10</v>
      </c>
      <c r="C786" s="4">
        <v>37</v>
      </c>
    </row>
    <row r="787" spans="1:3" ht="43.2" x14ac:dyDescent="0.3">
      <c r="A787" s="4" t="s">
        <v>172</v>
      </c>
      <c r="B787" s="4" t="s">
        <v>15</v>
      </c>
      <c r="C787" s="4">
        <v>37</v>
      </c>
    </row>
    <row r="788" spans="1:3" ht="43.2" x14ac:dyDescent="0.3">
      <c r="A788" s="4" t="s">
        <v>146</v>
      </c>
      <c r="B788" s="4" t="s">
        <v>1</v>
      </c>
      <c r="C788" s="4">
        <v>37</v>
      </c>
    </row>
    <row r="789" spans="1:3" ht="43.2" x14ac:dyDescent="0.3">
      <c r="A789" s="4" t="s">
        <v>221</v>
      </c>
      <c r="B789" s="4" t="s">
        <v>11</v>
      </c>
      <c r="C789" s="4">
        <v>37</v>
      </c>
    </row>
    <row r="790" spans="1:3" ht="43.2" x14ac:dyDescent="0.3">
      <c r="A790" s="4" t="s">
        <v>148</v>
      </c>
      <c r="B790" s="4" t="s">
        <v>19</v>
      </c>
      <c r="C790" s="4">
        <v>37</v>
      </c>
    </row>
    <row r="791" spans="1:3" ht="43.2" x14ac:dyDescent="0.3">
      <c r="A791" s="4" t="s">
        <v>163</v>
      </c>
      <c r="B791" s="4" t="s">
        <v>1</v>
      </c>
      <c r="C791" s="4">
        <v>37</v>
      </c>
    </row>
    <row r="792" spans="1:3" ht="57.6" x14ac:dyDescent="0.3">
      <c r="A792" s="4" t="s">
        <v>200</v>
      </c>
      <c r="B792" s="4" t="s">
        <v>17</v>
      </c>
      <c r="C792" s="4">
        <v>37</v>
      </c>
    </row>
    <row r="793" spans="1:3" ht="57.6" x14ac:dyDescent="0.3">
      <c r="A793" s="4" t="s">
        <v>159</v>
      </c>
      <c r="B793" s="4" t="s">
        <v>0</v>
      </c>
      <c r="C793" s="4">
        <v>37</v>
      </c>
    </row>
    <row r="794" spans="1:3" ht="43.2" x14ac:dyDescent="0.3">
      <c r="A794" s="4" t="s">
        <v>175</v>
      </c>
      <c r="B794" s="4" t="s">
        <v>0</v>
      </c>
      <c r="C794" s="4">
        <v>37</v>
      </c>
    </row>
    <row r="795" spans="1:3" ht="57.6" x14ac:dyDescent="0.3">
      <c r="A795" s="4" t="s">
        <v>187</v>
      </c>
      <c r="B795" s="4" t="s">
        <v>1</v>
      </c>
      <c r="C795" s="4">
        <v>37</v>
      </c>
    </row>
    <row r="796" spans="1:3" ht="28.8" x14ac:dyDescent="0.3">
      <c r="A796" s="4" t="s">
        <v>193</v>
      </c>
      <c r="B796" s="4" t="s">
        <v>14</v>
      </c>
      <c r="C796" s="4">
        <v>37</v>
      </c>
    </row>
    <row r="797" spans="1:3" ht="43.2" x14ac:dyDescent="0.3">
      <c r="A797" s="4" t="s">
        <v>197</v>
      </c>
      <c r="B797" s="4" t="s">
        <v>14</v>
      </c>
      <c r="C797" s="4">
        <v>37</v>
      </c>
    </row>
    <row r="798" spans="1:3" ht="43.2" x14ac:dyDescent="0.3">
      <c r="A798" s="4" t="s">
        <v>178</v>
      </c>
      <c r="B798" s="4" t="s">
        <v>16</v>
      </c>
      <c r="C798" s="4">
        <v>37</v>
      </c>
    </row>
    <row r="799" spans="1:3" ht="57.6" x14ac:dyDescent="0.3">
      <c r="A799" s="4" t="s">
        <v>188</v>
      </c>
      <c r="B799" s="4" t="s">
        <v>0</v>
      </c>
      <c r="C799" s="4">
        <v>37</v>
      </c>
    </row>
    <row r="800" spans="1:3" ht="72" x14ac:dyDescent="0.3">
      <c r="A800" s="4" t="s">
        <v>147</v>
      </c>
      <c r="B800" s="4" t="s">
        <v>0</v>
      </c>
      <c r="C800" s="4">
        <v>37</v>
      </c>
    </row>
    <row r="801" spans="1:3" ht="43.2" x14ac:dyDescent="0.3">
      <c r="A801" s="4" t="s">
        <v>214</v>
      </c>
      <c r="B801" s="4" t="s">
        <v>0</v>
      </c>
      <c r="C801" s="4">
        <v>37</v>
      </c>
    </row>
    <row r="802" spans="1:3" ht="28.8" x14ac:dyDescent="0.3">
      <c r="A802" s="4" t="s">
        <v>184</v>
      </c>
      <c r="B802" s="4" t="s">
        <v>0</v>
      </c>
      <c r="C802" s="4">
        <v>37</v>
      </c>
    </row>
    <row r="803" spans="1:3" ht="43.2" x14ac:dyDescent="0.3">
      <c r="A803" s="4" t="s">
        <v>185</v>
      </c>
      <c r="B803" s="4" t="s">
        <v>10</v>
      </c>
      <c r="C803" s="4">
        <v>37</v>
      </c>
    </row>
    <row r="804" spans="1:3" ht="43.2" x14ac:dyDescent="0.3">
      <c r="A804" s="4" t="s">
        <v>152</v>
      </c>
      <c r="B804" s="4" t="s">
        <v>0</v>
      </c>
      <c r="C804" s="4">
        <v>37</v>
      </c>
    </row>
    <row r="805" spans="1:3" ht="43.2" x14ac:dyDescent="0.3">
      <c r="A805" s="4" t="s">
        <v>183</v>
      </c>
      <c r="B805" s="4" t="s">
        <v>14</v>
      </c>
      <c r="C805" s="4">
        <v>37</v>
      </c>
    </row>
    <row r="806" spans="1:3" ht="43.2" x14ac:dyDescent="0.3">
      <c r="A806" s="4" t="s">
        <v>213</v>
      </c>
      <c r="B806" s="4" t="s">
        <v>14</v>
      </c>
      <c r="C806" s="4">
        <v>37</v>
      </c>
    </row>
    <row r="807" spans="1:3" ht="43.2" x14ac:dyDescent="0.3">
      <c r="A807" s="4" t="s">
        <v>179</v>
      </c>
      <c r="B807" s="4" t="s">
        <v>13</v>
      </c>
      <c r="C807" s="4">
        <v>37</v>
      </c>
    </row>
    <row r="808" spans="1:3" ht="43.2" x14ac:dyDescent="0.3">
      <c r="A808" s="4" t="s">
        <v>158</v>
      </c>
      <c r="B808" s="4" t="s">
        <v>3</v>
      </c>
      <c r="C808" s="4">
        <v>37</v>
      </c>
    </row>
    <row r="809" spans="1:3" ht="43.2" x14ac:dyDescent="0.3">
      <c r="A809" s="4" t="s">
        <v>150</v>
      </c>
      <c r="B809" s="4" t="s">
        <v>20</v>
      </c>
      <c r="C809" s="4">
        <v>37</v>
      </c>
    </row>
    <row r="810" spans="1:3" ht="28.8" x14ac:dyDescent="0.3">
      <c r="A810" s="4" t="s">
        <v>155</v>
      </c>
      <c r="B810" s="4" t="s">
        <v>10</v>
      </c>
      <c r="C810" s="4">
        <v>37</v>
      </c>
    </row>
    <row r="811" spans="1:3" ht="57.6" x14ac:dyDescent="0.3">
      <c r="A811" s="4" t="s">
        <v>151</v>
      </c>
      <c r="B811" s="4" t="s">
        <v>20</v>
      </c>
      <c r="C811" s="4">
        <v>37</v>
      </c>
    </row>
    <row r="812" spans="1:3" ht="43.2" x14ac:dyDescent="0.3">
      <c r="A812" s="4" t="s">
        <v>171</v>
      </c>
      <c r="B812" s="4" t="s">
        <v>15</v>
      </c>
      <c r="C812" s="4">
        <v>37</v>
      </c>
    </row>
    <row r="813" spans="1:3" ht="43.2" x14ac:dyDescent="0.3">
      <c r="A813" s="4" t="s">
        <v>176</v>
      </c>
      <c r="B813" s="4" t="s">
        <v>0</v>
      </c>
      <c r="C813" s="4">
        <v>37</v>
      </c>
    </row>
    <row r="814" spans="1:3" ht="28.8" x14ac:dyDescent="0.3">
      <c r="A814" s="4" t="s">
        <v>161</v>
      </c>
      <c r="B814" s="4" t="s">
        <v>2</v>
      </c>
      <c r="C814" s="4">
        <v>37</v>
      </c>
    </row>
    <row r="815" spans="1:3" ht="43.2" x14ac:dyDescent="0.3">
      <c r="A815" s="4" t="s">
        <v>202</v>
      </c>
      <c r="B815" s="4" t="s">
        <v>36</v>
      </c>
      <c r="C815" s="4">
        <v>37</v>
      </c>
    </row>
    <row r="816" spans="1:3" ht="43.2" x14ac:dyDescent="0.3">
      <c r="A816" s="4" t="s">
        <v>189</v>
      </c>
      <c r="B816" s="4" t="s">
        <v>0</v>
      </c>
      <c r="C816" s="4">
        <v>36</v>
      </c>
    </row>
    <row r="817" spans="1:3" ht="43.2" x14ac:dyDescent="0.3">
      <c r="A817" s="4" t="s">
        <v>186</v>
      </c>
      <c r="B817" s="4" t="s">
        <v>0</v>
      </c>
      <c r="C817" s="4">
        <v>36</v>
      </c>
    </row>
    <row r="818" spans="1:3" ht="43.2" x14ac:dyDescent="0.3">
      <c r="A818" s="4" t="s">
        <v>142</v>
      </c>
      <c r="B818" s="4" t="s">
        <v>14</v>
      </c>
      <c r="C818" s="4">
        <v>36</v>
      </c>
    </row>
    <row r="819" spans="1:3" ht="43.2" x14ac:dyDescent="0.3">
      <c r="A819" s="4" t="s">
        <v>156</v>
      </c>
      <c r="B819" s="4" t="s">
        <v>14</v>
      </c>
      <c r="C819" s="4">
        <v>36</v>
      </c>
    </row>
    <row r="820" spans="1:3" ht="43.2" x14ac:dyDescent="0.3">
      <c r="A820" s="4" t="s">
        <v>167</v>
      </c>
      <c r="B820" s="4" t="s">
        <v>7</v>
      </c>
      <c r="C820" s="4">
        <v>36</v>
      </c>
    </row>
    <row r="821" spans="1:3" ht="43.2" x14ac:dyDescent="0.3">
      <c r="A821" s="4" t="s">
        <v>158</v>
      </c>
      <c r="B821" s="4" t="s">
        <v>3</v>
      </c>
      <c r="C821" s="4">
        <v>36</v>
      </c>
    </row>
    <row r="822" spans="1:3" ht="43.2" x14ac:dyDescent="0.3">
      <c r="A822" s="4" t="s">
        <v>139</v>
      </c>
      <c r="B822" s="4" t="s">
        <v>0</v>
      </c>
      <c r="C822" s="4">
        <v>36</v>
      </c>
    </row>
    <row r="823" spans="1:3" ht="72" x14ac:dyDescent="0.3">
      <c r="A823" s="4" t="s">
        <v>228</v>
      </c>
      <c r="B823" s="4" t="s">
        <v>13</v>
      </c>
      <c r="C823" s="4">
        <v>36</v>
      </c>
    </row>
    <row r="824" spans="1:3" ht="43.2" x14ac:dyDescent="0.3">
      <c r="A824" s="4" t="s">
        <v>192</v>
      </c>
      <c r="B824" s="4" t="s">
        <v>13</v>
      </c>
      <c r="C824" s="4">
        <v>36</v>
      </c>
    </row>
    <row r="825" spans="1:3" ht="57.6" x14ac:dyDescent="0.3">
      <c r="A825" s="4" t="s">
        <v>226</v>
      </c>
      <c r="B825" s="4" t="s">
        <v>0</v>
      </c>
      <c r="C825" s="4">
        <v>36</v>
      </c>
    </row>
    <row r="826" spans="1:3" ht="43.2" x14ac:dyDescent="0.3">
      <c r="A826" s="4" t="s">
        <v>201</v>
      </c>
      <c r="B826" s="4" t="s">
        <v>0</v>
      </c>
      <c r="C826" s="4">
        <v>36</v>
      </c>
    </row>
    <row r="827" spans="1:3" ht="57.6" x14ac:dyDescent="0.3">
      <c r="A827" s="4" t="s">
        <v>159</v>
      </c>
      <c r="B827" s="4" t="s">
        <v>0</v>
      </c>
      <c r="C827" s="4">
        <v>36</v>
      </c>
    </row>
    <row r="828" spans="1:3" ht="28.8" x14ac:dyDescent="0.3">
      <c r="A828" s="4" t="s">
        <v>145</v>
      </c>
      <c r="B828" s="4" t="s">
        <v>0</v>
      </c>
      <c r="C828" s="4">
        <v>36</v>
      </c>
    </row>
    <row r="829" spans="1:3" ht="28.8" x14ac:dyDescent="0.3">
      <c r="A829" s="4" t="s">
        <v>218</v>
      </c>
      <c r="B829" s="4" t="s">
        <v>19</v>
      </c>
      <c r="C829" s="4">
        <v>36</v>
      </c>
    </row>
    <row r="830" spans="1:3" ht="43.2" x14ac:dyDescent="0.3">
      <c r="A830" s="4" t="s">
        <v>138</v>
      </c>
      <c r="B830" s="4" t="s">
        <v>4</v>
      </c>
      <c r="C830" s="4">
        <v>36</v>
      </c>
    </row>
    <row r="831" spans="1:3" ht="43.2" x14ac:dyDescent="0.3">
      <c r="A831" s="4" t="s">
        <v>157</v>
      </c>
      <c r="B831" s="4" t="s">
        <v>10</v>
      </c>
      <c r="C831" s="4">
        <v>36</v>
      </c>
    </row>
    <row r="832" spans="1:3" ht="72" x14ac:dyDescent="0.3">
      <c r="A832" s="4" t="s">
        <v>229</v>
      </c>
      <c r="B832" s="4" t="s">
        <v>1</v>
      </c>
      <c r="C832" s="4">
        <v>36</v>
      </c>
    </row>
    <row r="833" spans="1:3" ht="43.2" x14ac:dyDescent="0.3">
      <c r="A833" s="4" t="s">
        <v>148</v>
      </c>
      <c r="B833" s="4" t="s">
        <v>19</v>
      </c>
      <c r="C833" s="4">
        <v>36</v>
      </c>
    </row>
    <row r="834" spans="1:3" ht="28.8" x14ac:dyDescent="0.3">
      <c r="A834" s="4" t="s">
        <v>149</v>
      </c>
      <c r="B834" s="4" t="s">
        <v>8</v>
      </c>
      <c r="C834" s="4">
        <v>36</v>
      </c>
    </row>
    <row r="835" spans="1:3" ht="57.6" x14ac:dyDescent="0.3">
      <c r="A835" s="4" t="s">
        <v>144</v>
      </c>
      <c r="B835" s="4" t="s">
        <v>8</v>
      </c>
      <c r="C835" s="4">
        <v>36</v>
      </c>
    </row>
    <row r="836" spans="1:3" ht="43.2" x14ac:dyDescent="0.3">
      <c r="A836" s="4" t="s">
        <v>141</v>
      </c>
      <c r="B836" s="4" t="s">
        <v>0</v>
      </c>
      <c r="C836" s="4">
        <v>36</v>
      </c>
    </row>
    <row r="837" spans="1:3" ht="43.2" x14ac:dyDescent="0.3">
      <c r="A837" s="4" t="s">
        <v>166</v>
      </c>
      <c r="B837" s="4" t="s">
        <v>0</v>
      </c>
      <c r="C837" s="4">
        <v>36</v>
      </c>
    </row>
    <row r="838" spans="1:3" ht="43.2" x14ac:dyDescent="0.3">
      <c r="A838" s="4" t="s">
        <v>183</v>
      </c>
      <c r="B838" s="4" t="s">
        <v>14</v>
      </c>
      <c r="C838" s="4">
        <v>36</v>
      </c>
    </row>
    <row r="839" spans="1:3" ht="43.2" x14ac:dyDescent="0.3">
      <c r="A839" s="4" t="s">
        <v>165</v>
      </c>
      <c r="B839" s="4" t="s">
        <v>0</v>
      </c>
      <c r="C839" s="4">
        <v>36</v>
      </c>
    </row>
    <row r="840" spans="1:3" ht="28.8" x14ac:dyDescent="0.3">
      <c r="A840" s="4" t="s">
        <v>162</v>
      </c>
      <c r="B840" s="4" t="s">
        <v>5</v>
      </c>
      <c r="C840" s="4">
        <v>36</v>
      </c>
    </row>
    <row r="841" spans="1:3" ht="57.6" x14ac:dyDescent="0.3">
      <c r="A841" s="4" t="s">
        <v>191</v>
      </c>
      <c r="B841" s="4" t="s">
        <v>0</v>
      </c>
      <c r="C841" s="4">
        <v>36</v>
      </c>
    </row>
    <row r="842" spans="1:3" ht="28.8" x14ac:dyDescent="0.3">
      <c r="A842" s="4" t="s">
        <v>170</v>
      </c>
      <c r="B842" s="4" t="s">
        <v>36</v>
      </c>
      <c r="C842" s="4">
        <v>36</v>
      </c>
    </row>
    <row r="843" spans="1:3" ht="43.2" x14ac:dyDescent="0.3">
      <c r="A843" s="4" t="s">
        <v>173</v>
      </c>
      <c r="B843" s="4" t="s">
        <v>0</v>
      </c>
      <c r="C843" s="4">
        <v>36</v>
      </c>
    </row>
    <row r="844" spans="1:3" ht="72" x14ac:dyDescent="0.3">
      <c r="A844" s="4" t="s">
        <v>147</v>
      </c>
      <c r="B844" s="4" t="s">
        <v>0</v>
      </c>
      <c r="C844" s="4">
        <v>36</v>
      </c>
    </row>
    <row r="845" spans="1:3" ht="43.2" x14ac:dyDescent="0.3">
      <c r="A845" s="4" t="s">
        <v>172</v>
      </c>
      <c r="B845" s="4" t="s">
        <v>15</v>
      </c>
      <c r="C845" s="4">
        <v>36</v>
      </c>
    </row>
    <row r="846" spans="1:3" ht="43.2" x14ac:dyDescent="0.3">
      <c r="A846" s="4" t="s">
        <v>146</v>
      </c>
      <c r="B846" s="4" t="s">
        <v>1</v>
      </c>
      <c r="C846" s="4">
        <v>36</v>
      </c>
    </row>
    <row r="847" spans="1:3" ht="43.2" x14ac:dyDescent="0.3">
      <c r="A847" s="4" t="s">
        <v>152</v>
      </c>
      <c r="B847" s="4" t="s">
        <v>0</v>
      </c>
      <c r="C847" s="4">
        <v>36</v>
      </c>
    </row>
    <row r="848" spans="1:3" ht="43.2" x14ac:dyDescent="0.3">
      <c r="A848" s="4" t="s">
        <v>163</v>
      </c>
      <c r="B848" s="4" t="s">
        <v>1</v>
      </c>
      <c r="C848" s="4">
        <v>36</v>
      </c>
    </row>
    <row r="849" spans="1:3" ht="57.6" x14ac:dyDescent="0.3">
      <c r="A849" s="4" t="s">
        <v>200</v>
      </c>
      <c r="B849" s="4" t="s">
        <v>17</v>
      </c>
      <c r="C849" s="4">
        <v>36</v>
      </c>
    </row>
    <row r="850" spans="1:3" ht="28.8" x14ac:dyDescent="0.3">
      <c r="A850" s="4" t="s">
        <v>181</v>
      </c>
      <c r="B850" s="4" t="s">
        <v>6</v>
      </c>
      <c r="C850" s="4">
        <v>36</v>
      </c>
    </row>
    <row r="851" spans="1:3" ht="43.2" x14ac:dyDescent="0.3">
      <c r="A851" s="4" t="s">
        <v>169</v>
      </c>
      <c r="B851" s="4" t="s">
        <v>0</v>
      </c>
      <c r="C851" s="4">
        <v>36</v>
      </c>
    </row>
    <row r="852" spans="1:3" ht="43.2" x14ac:dyDescent="0.3">
      <c r="A852" s="4" t="s">
        <v>175</v>
      </c>
      <c r="B852" s="4" t="s">
        <v>0</v>
      </c>
      <c r="C852" s="4">
        <v>36</v>
      </c>
    </row>
    <row r="853" spans="1:3" ht="43.2" x14ac:dyDescent="0.3">
      <c r="A853" s="4" t="s">
        <v>204</v>
      </c>
      <c r="B853" s="4" t="s">
        <v>4</v>
      </c>
      <c r="C853" s="4">
        <v>36</v>
      </c>
    </row>
    <row r="854" spans="1:3" ht="28.8" x14ac:dyDescent="0.3">
      <c r="A854" s="4" t="s">
        <v>235</v>
      </c>
      <c r="B854" s="4" t="s">
        <v>0</v>
      </c>
      <c r="C854" s="4">
        <v>36</v>
      </c>
    </row>
    <row r="855" spans="1:3" ht="43.2" x14ac:dyDescent="0.3">
      <c r="A855" s="4" t="s">
        <v>178</v>
      </c>
      <c r="B855" s="4" t="s">
        <v>16</v>
      </c>
      <c r="C855" s="4">
        <v>36</v>
      </c>
    </row>
    <row r="856" spans="1:3" ht="57.6" x14ac:dyDescent="0.3">
      <c r="A856" s="4" t="s">
        <v>203</v>
      </c>
      <c r="B856" s="4" t="s">
        <v>17</v>
      </c>
      <c r="C856" s="4">
        <v>36</v>
      </c>
    </row>
    <row r="857" spans="1:3" ht="43.2" x14ac:dyDescent="0.3">
      <c r="A857" s="4" t="s">
        <v>194</v>
      </c>
      <c r="B857" s="4" t="s">
        <v>0</v>
      </c>
      <c r="C857" s="4">
        <v>36</v>
      </c>
    </row>
    <row r="858" spans="1:3" ht="57.6" x14ac:dyDescent="0.3">
      <c r="A858" s="4" t="s">
        <v>188</v>
      </c>
      <c r="B858" s="4" t="s">
        <v>0</v>
      </c>
      <c r="C858" s="4">
        <v>36</v>
      </c>
    </row>
    <row r="859" spans="1:3" ht="28.8" x14ac:dyDescent="0.3">
      <c r="A859" s="4" t="s">
        <v>212</v>
      </c>
      <c r="B859" s="4" t="s">
        <v>14</v>
      </c>
      <c r="C859" s="4">
        <v>36</v>
      </c>
    </row>
    <row r="860" spans="1:3" ht="43.2" x14ac:dyDescent="0.3">
      <c r="A860" s="4" t="s">
        <v>213</v>
      </c>
      <c r="B860" s="4" t="s">
        <v>14</v>
      </c>
      <c r="C860" s="4">
        <v>36</v>
      </c>
    </row>
    <row r="861" spans="1:3" ht="43.2" x14ac:dyDescent="0.3">
      <c r="A861" s="4" t="s">
        <v>179</v>
      </c>
      <c r="B861" s="4" t="s">
        <v>13</v>
      </c>
      <c r="C861" s="4">
        <v>36</v>
      </c>
    </row>
    <row r="862" spans="1:3" ht="43.2" x14ac:dyDescent="0.3">
      <c r="A862" s="4" t="s">
        <v>150</v>
      </c>
      <c r="B862" s="4" t="s">
        <v>20</v>
      </c>
      <c r="C862" s="4">
        <v>36</v>
      </c>
    </row>
    <row r="863" spans="1:3" ht="28.8" x14ac:dyDescent="0.3">
      <c r="A863" s="4" t="s">
        <v>155</v>
      </c>
      <c r="B863" s="4" t="s">
        <v>10</v>
      </c>
      <c r="C863" s="4">
        <v>36</v>
      </c>
    </row>
    <row r="864" spans="1:3" ht="57.6" x14ac:dyDescent="0.3">
      <c r="A864" s="4" t="s">
        <v>151</v>
      </c>
      <c r="B864" s="4" t="s">
        <v>20</v>
      </c>
      <c r="C864" s="4">
        <v>36</v>
      </c>
    </row>
    <row r="865" spans="1:3" ht="43.2" x14ac:dyDescent="0.3">
      <c r="A865" s="4" t="s">
        <v>176</v>
      </c>
      <c r="B865" s="4" t="s">
        <v>0</v>
      </c>
      <c r="C865" s="4">
        <v>36</v>
      </c>
    </row>
    <row r="866" spans="1:3" ht="28.8" x14ac:dyDescent="0.3">
      <c r="A866" s="4" t="s">
        <v>161</v>
      </c>
      <c r="B866" s="4" t="s">
        <v>2</v>
      </c>
      <c r="C866" s="4">
        <v>36</v>
      </c>
    </row>
    <row r="867" spans="1:3" ht="43.2" x14ac:dyDescent="0.3">
      <c r="A867" s="4" t="s">
        <v>225</v>
      </c>
      <c r="B867" s="4" t="s">
        <v>0</v>
      </c>
      <c r="C867" s="4">
        <v>36</v>
      </c>
    </row>
    <row r="868" spans="1:3" ht="43.2" x14ac:dyDescent="0.3">
      <c r="A868" s="4" t="s">
        <v>225</v>
      </c>
      <c r="B868" s="4" t="s">
        <v>0</v>
      </c>
      <c r="C868" s="4">
        <v>35</v>
      </c>
    </row>
    <row r="869" spans="1:3" ht="43.2" x14ac:dyDescent="0.3">
      <c r="A869" s="4" t="s">
        <v>189</v>
      </c>
      <c r="B869" s="4" t="s">
        <v>0</v>
      </c>
      <c r="C869" s="4">
        <v>35</v>
      </c>
    </row>
    <row r="870" spans="1:3" ht="57.6" x14ac:dyDescent="0.3">
      <c r="A870" s="4" t="s">
        <v>140</v>
      </c>
      <c r="B870" s="4" t="s">
        <v>20</v>
      </c>
      <c r="C870" s="4">
        <v>35</v>
      </c>
    </row>
    <row r="871" spans="1:3" ht="43.2" x14ac:dyDescent="0.3">
      <c r="A871" s="4" t="s">
        <v>197</v>
      </c>
      <c r="B871" s="4" t="s">
        <v>14</v>
      </c>
      <c r="C871" s="4">
        <v>35</v>
      </c>
    </row>
    <row r="872" spans="1:3" ht="43.2" x14ac:dyDescent="0.3">
      <c r="A872" s="4" t="s">
        <v>142</v>
      </c>
      <c r="B872" s="4" t="s">
        <v>14</v>
      </c>
      <c r="C872" s="4">
        <v>35</v>
      </c>
    </row>
    <row r="873" spans="1:3" ht="43.2" x14ac:dyDescent="0.3">
      <c r="A873" s="4" t="s">
        <v>167</v>
      </c>
      <c r="B873" s="4" t="s">
        <v>7</v>
      </c>
      <c r="C873" s="4">
        <v>35</v>
      </c>
    </row>
    <row r="874" spans="1:3" ht="43.2" x14ac:dyDescent="0.3">
      <c r="A874" s="4" t="s">
        <v>139</v>
      </c>
      <c r="B874" s="4" t="s">
        <v>0</v>
      </c>
      <c r="C874" s="4">
        <v>35</v>
      </c>
    </row>
    <row r="875" spans="1:3" ht="28.8" x14ac:dyDescent="0.3">
      <c r="A875" s="4" t="s">
        <v>145</v>
      </c>
      <c r="B875" s="4" t="s">
        <v>0</v>
      </c>
      <c r="C875" s="4">
        <v>35</v>
      </c>
    </row>
    <row r="876" spans="1:3" ht="28.8" x14ac:dyDescent="0.3">
      <c r="A876" s="4" t="s">
        <v>149</v>
      </c>
      <c r="B876" s="4" t="s">
        <v>8</v>
      </c>
      <c r="C876" s="4">
        <v>35</v>
      </c>
    </row>
    <row r="877" spans="1:3" ht="28.8" x14ac:dyDescent="0.3">
      <c r="A877" s="4" t="s">
        <v>181</v>
      </c>
      <c r="B877" s="4" t="s">
        <v>6</v>
      </c>
      <c r="C877" s="4">
        <v>35</v>
      </c>
    </row>
    <row r="878" spans="1:3" ht="43.2" x14ac:dyDescent="0.3">
      <c r="A878" s="4" t="s">
        <v>138</v>
      </c>
      <c r="B878" s="4" t="s">
        <v>4</v>
      </c>
      <c r="C878" s="4">
        <v>35</v>
      </c>
    </row>
    <row r="879" spans="1:3" ht="57.6" x14ac:dyDescent="0.3">
      <c r="A879" s="4" t="s">
        <v>208</v>
      </c>
      <c r="B879" s="4" t="s">
        <v>3</v>
      </c>
      <c r="C879" s="4">
        <v>35</v>
      </c>
    </row>
    <row r="880" spans="1:3" ht="57.6" x14ac:dyDescent="0.3">
      <c r="A880" s="4" t="s">
        <v>177</v>
      </c>
      <c r="B880" s="4" t="s">
        <v>8</v>
      </c>
      <c r="C880" s="4">
        <v>35</v>
      </c>
    </row>
    <row r="881" spans="1:3" ht="43.2" x14ac:dyDescent="0.3">
      <c r="A881" s="4" t="s">
        <v>153</v>
      </c>
      <c r="B881" s="4" t="s">
        <v>14</v>
      </c>
      <c r="C881" s="4">
        <v>35</v>
      </c>
    </row>
    <row r="882" spans="1:3" ht="72" x14ac:dyDescent="0.3">
      <c r="A882" s="4" t="s">
        <v>147</v>
      </c>
      <c r="B882" s="4" t="s">
        <v>0</v>
      </c>
      <c r="C882" s="4">
        <v>35</v>
      </c>
    </row>
    <row r="883" spans="1:3" ht="28.8" x14ac:dyDescent="0.3">
      <c r="A883" s="4" t="s">
        <v>180</v>
      </c>
      <c r="B883" s="4" t="s">
        <v>0</v>
      </c>
      <c r="C883" s="4">
        <v>35</v>
      </c>
    </row>
    <row r="884" spans="1:3" ht="43.2" x14ac:dyDescent="0.3">
      <c r="A884" s="4" t="s">
        <v>141</v>
      </c>
      <c r="B884" s="4" t="s">
        <v>0</v>
      </c>
      <c r="C884" s="4">
        <v>35</v>
      </c>
    </row>
    <row r="885" spans="1:3" ht="43.2" x14ac:dyDescent="0.3">
      <c r="A885" s="4" t="s">
        <v>166</v>
      </c>
      <c r="B885" s="4" t="s">
        <v>0</v>
      </c>
      <c r="C885" s="4">
        <v>35</v>
      </c>
    </row>
    <row r="886" spans="1:3" ht="28.8" x14ac:dyDescent="0.3">
      <c r="A886" s="4" t="s">
        <v>220</v>
      </c>
      <c r="B886" s="4" t="s">
        <v>0</v>
      </c>
      <c r="C886" s="4">
        <v>35</v>
      </c>
    </row>
    <row r="887" spans="1:3" ht="43.2" x14ac:dyDescent="0.3">
      <c r="A887" s="4" t="s">
        <v>165</v>
      </c>
      <c r="B887" s="4" t="s">
        <v>0</v>
      </c>
      <c r="C887" s="4">
        <v>35</v>
      </c>
    </row>
    <row r="888" spans="1:3" ht="28.8" x14ac:dyDescent="0.3">
      <c r="A888" s="4" t="s">
        <v>162</v>
      </c>
      <c r="B888" s="4" t="s">
        <v>5</v>
      </c>
      <c r="C888" s="4">
        <v>35</v>
      </c>
    </row>
    <row r="889" spans="1:3" ht="43.2" x14ac:dyDescent="0.3">
      <c r="A889" s="4" t="s">
        <v>211</v>
      </c>
      <c r="B889" s="4" t="s">
        <v>14</v>
      </c>
      <c r="C889" s="4">
        <v>35</v>
      </c>
    </row>
    <row r="890" spans="1:3" ht="43.2" x14ac:dyDescent="0.3">
      <c r="A890" s="4" t="s">
        <v>148</v>
      </c>
      <c r="B890" s="4" t="s">
        <v>19</v>
      </c>
      <c r="C890" s="4">
        <v>35</v>
      </c>
    </row>
    <row r="891" spans="1:3" ht="43.2" x14ac:dyDescent="0.3">
      <c r="A891" s="4" t="s">
        <v>172</v>
      </c>
      <c r="B891" s="4" t="s">
        <v>15</v>
      </c>
      <c r="C891" s="4">
        <v>35</v>
      </c>
    </row>
    <row r="892" spans="1:3" ht="43.2" x14ac:dyDescent="0.3">
      <c r="A892" s="4" t="s">
        <v>146</v>
      </c>
      <c r="B892" s="4" t="s">
        <v>1</v>
      </c>
      <c r="C892" s="4">
        <v>35</v>
      </c>
    </row>
    <row r="893" spans="1:3" ht="43.2" x14ac:dyDescent="0.3">
      <c r="A893" s="4" t="s">
        <v>221</v>
      </c>
      <c r="B893" s="4" t="s">
        <v>11</v>
      </c>
      <c r="C893" s="4">
        <v>35</v>
      </c>
    </row>
    <row r="894" spans="1:3" ht="57.6" x14ac:dyDescent="0.3">
      <c r="A894" s="4" t="s">
        <v>226</v>
      </c>
      <c r="B894" s="4" t="s">
        <v>0</v>
      </c>
      <c r="C894" s="4">
        <v>35</v>
      </c>
    </row>
    <row r="895" spans="1:3" ht="57.6" x14ac:dyDescent="0.3">
      <c r="A895" s="4" t="s">
        <v>159</v>
      </c>
      <c r="B895" s="4" t="s">
        <v>0</v>
      </c>
      <c r="C895" s="4">
        <v>35</v>
      </c>
    </row>
    <row r="896" spans="1:3" ht="43.2" x14ac:dyDescent="0.3">
      <c r="A896" s="4" t="s">
        <v>223</v>
      </c>
      <c r="B896" s="4" t="s">
        <v>12</v>
      </c>
      <c r="C896" s="4">
        <v>35</v>
      </c>
    </row>
    <row r="897" spans="1:3" ht="43.2" x14ac:dyDescent="0.3">
      <c r="A897" s="4" t="s">
        <v>204</v>
      </c>
      <c r="B897" s="4" t="s">
        <v>4</v>
      </c>
      <c r="C897" s="4">
        <v>35</v>
      </c>
    </row>
    <row r="898" spans="1:3" ht="28.8" x14ac:dyDescent="0.3">
      <c r="A898" s="4" t="s">
        <v>235</v>
      </c>
      <c r="B898" s="4" t="s">
        <v>0</v>
      </c>
      <c r="C898" s="4">
        <v>35</v>
      </c>
    </row>
    <row r="899" spans="1:3" ht="43.2" x14ac:dyDescent="0.3">
      <c r="A899" s="4" t="s">
        <v>178</v>
      </c>
      <c r="B899" s="4" t="s">
        <v>16</v>
      </c>
      <c r="C899" s="4">
        <v>35</v>
      </c>
    </row>
    <row r="900" spans="1:3" ht="57.6" x14ac:dyDescent="0.3">
      <c r="A900" s="4" t="s">
        <v>203</v>
      </c>
      <c r="B900" s="4" t="s">
        <v>17</v>
      </c>
      <c r="C900" s="4">
        <v>35</v>
      </c>
    </row>
    <row r="901" spans="1:3" ht="43.2" x14ac:dyDescent="0.3">
      <c r="A901" s="4" t="s">
        <v>183</v>
      </c>
      <c r="B901" s="4" t="s">
        <v>14</v>
      </c>
      <c r="C901" s="4">
        <v>35</v>
      </c>
    </row>
    <row r="902" spans="1:3" ht="28.8" x14ac:dyDescent="0.3">
      <c r="A902" s="4" t="s">
        <v>196</v>
      </c>
      <c r="B902" s="4" t="s">
        <v>1</v>
      </c>
      <c r="C902" s="4">
        <v>35</v>
      </c>
    </row>
    <row r="903" spans="1:3" ht="57.6" x14ac:dyDescent="0.3">
      <c r="A903" s="4" t="s">
        <v>144</v>
      </c>
      <c r="B903" s="4" t="s">
        <v>8</v>
      </c>
      <c r="C903" s="4">
        <v>35</v>
      </c>
    </row>
    <row r="904" spans="1:3" ht="43.2" x14ac:dyDescent="0.3">
      <c r="A904" s="4" t="s">
        <v>185</v>
      </c>
      <c r="B904" s="4" t="s">
        <v>10</v>
      </c>
      <c r="C904" s="4">
        <v>35</v>
      </c>
    </row>
    <row r="905" spans="1:3" ht="43.2" x14ac:dyDescent="0.3">
      <c r="A905" s="4" t="s">
        <v>205</v>
      </c>
      <c r="B905" s="4" t="s">
        <v>14</v>
      </c>
      <c r="C905" s="4">
        <v>35</v>
      </c>
    </row>
    <row r="906" spans="1:3" ht="28.8" x14ac:dyDescent="0.3">
      <c r="A906" s="4" t="s">
        <v>190</v>
      </c>
      <c r="B906" s="4" t="s">
        <v>0</v>
      </c>
      <c r="C906" s="4">
        <v>35</v>
      </c>
    </row>
    <row r="907" spans="1:3" ht="28.8" x14ac:dyDescent="0.3">
      <c r="A907" s="4" t="s">
        <v>199</v>
      </c>
      <c r="B907" s="4" t="s">
        <v>0</v>
      </c>
      <c r="C907" s="4">
        <v>35</v>
      </c>
    </row>
    <row r="908" spans="1:3" ht="57.6" x14ac:dyDescent="0.3">
      <c r="A908" s="4" t="s">
        <v>217</v>
      </c>
      <c r="B908" s="4" t="s">
        <v>20</v>
      </c>
      <c r="C908" s="4">
        <v>35</v>
      </c>
    </row>
    <row r="909" spans="1:3" ht="28.8" x14ac:dyDescent="0.3">
      <c r="A909" s="4" t="s">
        <v>222</v>
      </c>
      <c r="B909" s="4" t="s">
        <v>4</v>
      </c>
      <c r="C909" s="4">
        <v>35</v>
      </c>
    </row>
    <row r="910" spans="1:3" ht="43.2" x14ac:dyDescent="0.3">
      <c r="A910" s="4" t="s">
        <v>150</v>
      </c>
      <c r="B910" s="4" t="s">
        <v>20</v>
      </c>
      <c r="C910" s="4">
        <v>35</v>
      </c>
    </row>
    <row r="911" spans="1:3" ht="57.6" x14ac:dyDescent="0.3">
      <c r="A911" s="4" t="s">
        <v>224</v>
      </c>
      <c r="B911" s="4" t="s">
        <v>0</v>
      </c>
      <c r="C911" s="4">
        <v>35</v>
      </c>
    </row>
    <row r="912" spans="1:3" ht="28.8" x14ac:dyDescent="0.3">
      <c r="A912" s="4" t="s">
        <v>155</v>
      </c>
      <c r="B912" s="4" t="s">
        <v>10</v>
      </c>
      <c r="C912" s="4">
        <v>35</v>
      </c>
    </row>
    <row r="913" spans="1:3" ht="43.2" x14ac:dyDescent="0.3">
      <c r="A913" s="4" t="s">
        <v>157</v>
      </c>
      <c r="B913" s="4" t="s">
        <v>10</v>
      </c>
      <c r="C913" s="4">
        <v>35</v>
      </c>
    </row>
    <row r="914" spans="1:3" ht="57.6" x14ac:dyDescent="0.3">
      <c r="A914" s="4" t="s">
        <v>151</v>
      </c>
      <c r="B914" s="4" t="s">
        <v>20</v>
      </c>
      <c r="C914" s="4">
        <v>35</v>
      </c>
    </row>
    <row r="915" spans="1:3" ht="43.2" x14ac:dyDescent="0.3">
      <c r="A915" s="4" t="s">
        <v>152</v>
      </c>
      <c r="B915" s="4" t="s">
        <v>0</v>
      </c>
      <c r="C915" s="4">
        <v>35</v>
      </c>
    </row>
    <row r="916" spans="1:3" ht="28.8" x14ac:dyDescent="0.3">
      <c r="A916" s="4" t="s">
        <v>161</v>
      </c>
      <c r="B916" s="4" t="s">
        <v>2</v>
      </c>
      <c r="C916" s="4">
        <v>35</v>
      </c>
    </row>
    <row r="917" spans="1:3" ht="43.2" x14ac:dyDescent="0.3">
      <c r="A917" s="4" t="s">
        <v>233</v>
      </c>
      <c r="B917" s="4" t="s">
        <v>14</v>
      </c>
      <c r="C917" s="4">
        <v>34</v>
      </c>
    </row>
    <row r="918" spans="1:3" ht="43.2" x14ac:dyDescent="0.3">
      <c r="A918" s="4" t="s">
        <v>189</v>
      </c>
      <c r="B918" s="4" t="s">
        <v>0</v>
      </c>
      <c r="C918" s="4">
        <v>34</v>
      </c>
    </row>
    <row r="919" spans="1:3" ht="57.6" x14ac:dyDescent="0.3">
      <c r="A919" s="4" t="s">
        <v>140</v>
      </c>
      <c r="B919" s="4" t="s">
        <v>20</v>
      </c>
      <c r="C919" s="4">
        <v>34</v>
      </c>
    </row>
    <row r="920" spans="1:3" ht="57.6" x14ac:dyDescent="0.3">
      <c r="A920" s="4" t="s">
        <v>187</v>
      </c>
      <c r="B920" s="4" t="s">
        <v>1</v>
      </c>
      <c r="C920" s="4">
        <v>34</v>
      </c>
    </row>
    <row r="921" spans="1:3" ht="43.2" x14ac:dyDescent="0.3">
      <c r="A921" s="4" t="s">
        <v>171</v>
      </c>
      <c r="B921" s="4" t="s">
        <v>15</v>
      </c>
      <c r="C921" s="4">
        <v>34</v>
      </c>
    </row>
    <row r="922" spans="1:3" ht="43.2" x14ac:dyDescent="0.3">
      <c r="A922" s="4" t="s">
        <v>232</v>
      </c>
      <c r="B922" s="4" t="s">
        <v>10</v>
      </c>
      <c r="C922" s="4">
        <v>34</v>
      </c>
    </row>
    <row r="923" spans="1:3" ht="28.8" x14ac:dyDescent="0.3">
      <c r="A923" s="4" t="s">
        <v>190</v>
      </c>
      <c r="B923" s="4" t="s">
        <v>0</v>
      </c>
      <c r="C923" s="4">
        <v>34</v>
      </c>
    </row>
    <row r="924" spans="1:3" ht="28.8" x14ac:dyDescent="0.3">
      <c r="A924" s="4" t="s">
        <v>231</v>
      </c>
      <c r="B924" s="4" t="s">
        <v>18</v>
      </c>
      <c r="C924" s="4">
        <v>34</v>
      </c>
    </row>
    <row r="925" spans="1:3" ht="43.2" x14ac:dyDescent="0.3">
      <c r="A925" s="4" t="s">
        <v>139</v>
      </c>
      <c r="B925" s="4" t="s">
        <v>0</v>
      </c>
      <c r="C925" s="4">
        <v>34</v>
      </c>
    </row>
    <row r="926" spans="1:3" ht="43.2" x14ac:dyDescent="0.3">
      <c r="A926" s="4" t="s">
        <v>192</v>
      </c>
      <c r="B926" s="4" t="s">
        <v>13</v>
      </c>
      <c r="C926" s="4">
        <v>34</v>
      </c>
    </row>
    <row r="927" spans="1:3" ht="43.2" x14ac:dyDescent="0.3">
      <c r="A927" s="4" t="s">
        <v>138</v>
      </c>
      <c r="B927" s="4" t="s">
        <v>4</v>
      </c>
      <c r="C927" s="4">
        <v>34</v>
      </c>
    </row>
    <row r="928" spans="1:3" ht="43.2" x14ac:dyDescent="0.3">
      <c r="A928" s="4" t="s">
        <v>156</v>
      </c>
      <c r="B928" s="4" t="s">
        <v>14</v>
      </c>
      <c r="C928" s="4">
        <v>34</v>
      </c>
    </row>
    <row r="929" spans="1:3" ht="57.6" x14ac:dyDescent="0.3">
      <c r="A929" s="4" t="s">
        <v>217</v>
      </c>
      <c r="B929" s="4" t="s">
        <v>20</v>
      </c>
      <c r="C929" s="4">
        <v>34</v>
      </c>
    </row>
    <row r="930" spans="1:3" ht="57.6" x14ac:dyDescent="0.3">
      <c r="A930" s="4" t="s">
        <v>208</v>
      </c>
      <c r="B930" s="4" t="s">
        <v>3</v>
      </c>
      <c r="C930" s="4">
        <v>34</v>
      </c>
    </row>
    <row r="931" spans="1:3" ht="43.2" x14ac:dyDescent="0.3">
      <c r="A931" s="4" t="s">
        <v>154</v>
      </c>
      <c r="B931" s="4" t="s">
        <v>16</v>
      </c>
      <c r="C931" s="4">
        <v>34</v>
      </c>
    </row>
    <row r="932" spans="1:3" ht="43.2" x14ac:dyDescent="0.3">
      <c r="A932" s="4" t="s">
        <v>153</v>
      </c>
      <c r="B932" s="4" t="s">
        <v>14</v>
      </c>
      <c r="C932" s="4">
        <v>34</v>
      </c>
    </row>
    <row r="933" spans="1:3" ht="43.2" x14ac:dyDescent="0.3">
      <c r="A933" s="4" t="s">
        <v>152</v>
      </c>
      <c r="B933" s="4" t="s">
        <v>0</v>
      </c>
      <c r="C933" s="4">
        <v>34</v>
      </c>
    </row>
    <row r="934" spans="1:3" ht="57.6" x14ac:dyDescent="0.3">
      <c r="A934" s="4" t="s">
        <v>144</v>
      </c>
      <c r="B934" s="4" t="s">
        <v>8</v>
      </c>
      <c r="C934" s="4">
        <v>34</v>
      </c>
    </row>
    <row r="935" spans="1:3" ht="43.2" x14ac:dyDescent="0.3">
      <c r="A935" s="4" t="s">
        <v>143</v>
      </c>
      <c r="B935" s="4" t="s">
        <v>5</v>
      </c>
      <c r="C935" s="4">
        <v>34</v>
      </c>
    </row>
    <row r="936" spans="1:3" ht="43.2" x14ac:dyDescent="0.3">
      <c r="A936" s="4" t="s">
        <v>164</v>
      </c>
      <c r="B936" s="4" t="s">
        <v>9</v>
      </c>
      <c r="C936" s="4">
        <v>34</v>
      </c>
    </row>
    <row r="937" spans="1:3" ht="43.2" x14ac:dyDescent="0.3">
      <c r="A937" s="4" t="s">
        <v>141</v>
      </c>
      <c r="B937" s="4" t="s">
        <v>0</v>
      </c>
      <c r="C937" s="4">
        <v>34</v>
      </c>
    </row>
    <row r="938" spans="1:3" ht="28.8" x14ac:dyDescent="0.3">
      <c r="A938" s="4" t="s">
        <v>174</v>
      </c>
      <c r="B938" s="4" t="s">
        <v>8</v>
      </c>
      <c r="C938" s="4">
        <v>34</v>
      </c>
    </row>
    <row r="939" spans="1:3" ht="28.8" x14ac:dyDescent="0.3">
      <c r="A939" s="4" t="s">
        <v>162</v>
      </c>
      <c r="B939" s="4" t="s">
        <v>5</v>
      </c>
      <c r="C939" s="4">
        <v>34</v>
      </c>
    </row>
    <row r="940" spans="1:3" ht="28.8" x14ac:dyDescent="0.3">
      <c r="A940" s="4" t="s">
        <v>181</v>
      </c>
      <c r="B940" s="4" t="s">
        <v>6</v>
      </c>
      <c r="C940" s="4">
        <v>34</v>
      </c>
    </row>
    <row r="941" spans="1:3" ht="43.2" x14ac:dyDescent="0.3">
      <c r="A941" s="4" t="s">
        <v>158</v>
      </c>
      <c r="B941" s="4" t="s">
        <v>3</v>
      </c>
      <c r="C941" s="4">
        <v>34</v>
      </c>
    </row>
    <row r="942" spans="1:3" ht="28.8" x14ac:dyDescent="0.3">
      <c r="A942" s="4" t="s">
        <v>170</v>
      </c>
      <c r="B942" s="4" t="s">
        <v>36</v>
      </c>
      <c r="C942" s="4">
        <v>34</v>
      </c>
    </row>
    <row r="943" spans="1:3" ht="43.2" x14ac:dyDescent="0.3">
      <c r="A943" s="4" t="s">
        <v>211</v>
      </c>
      <c r="B943" s="4" t="s">
        <v>14</v>
      </c>
      <c r="C943" s="4">
        <v>34</v>
      </c>
    </row>
    <row r="944" spans="1:3" ht="57.6" x14ac:dyDescent="0.3">
      <c r="A944" s="4" t="s">
        <v>177</v>
      </c>
      <c r="B944" s="4" t="s">
        <v>8</v>
      </c>
      <c r="C944" s="4">
        <v>34</v>
      </c>
    </row>
    <row r="945" spans="1:3" ht="43.2" x14ac:dyDescent="0.3">
      <c r="A945" s="4" t="s">
        <v>173</v>
      </c>
      <c r="B945" s="4" t="s">
        <v>0</v>
      </c>
      <c r="C945" s="4">
        <v>34</v>
      </c>
    </row>
    <row r="946" spans="1:3" ht="43.2" x14ac:dyDescent="0.3">
      <c r="A946" s="4" t="s">
        <v>210</v>
      </c>
      <c r="B946" s="4" t="s">
        <v>9</v>
      </c>
      <c r="C946" s="4">
        <v>34</v>
      </c>
    </row>
    <row r="947" spans="1:3" ht="57.6" x14ac:dyDescent="0.3">
      <c r="A947" s="4" t="s">
        <v>160</v>
      </c>
      <c r="B947" s="4" t="s">
        <v>4</v>
      </c>
      <c r="C947" s="4">
        <v>34</v>
      </c>
    </row>
    <row r="948" spans="1:3" ht="28.8" x14ac:dyDescent="0.3">
      <c r="A948" s="4" t="s">
        <v>195</v>
      </c>
      <c r="B948" s="4" t="s">
        <v>0</v>
      </c>
      <c r="C948" s="4">
        <v>34</v>
      </c>
    </row>
    <row r="949" spans="1:3" ht="43.2" x14ac:dyDescent="0.3">
      <c r="A949" s="4" t="s">
        <v>172</v>
      </c>
      <c r="B949" s="4" t="s">
        <v>15</v>
      </c>
      <c r="C949" s="4">
        <v>34</v>
      </c>
    </row>
    <row r="950" spans="1:3" ht="28.8" x14ac:dyDescent="0.3">
      <c r="A950" s="4" t="s">
        <v>198</v>
      </c>
      <c r="B950" s="4" t="s">
        <v>18</v>
      </c>
      <c r="C950" s="4">
        <v>34</v>
      </c>
    </row>
    <row r="951" spans="1:3" ht="43.2" x14ac:dyDescent="0.3">
      <c r="A951" s="4" t="s">
        <v>209</v>
      </c>
      <c r="B951" s="4" t="s">
        <v>0</v>
      </c>
      <c r="C951" s="4">
        <v>34</v>
      </c>
    </row>
    <row r="952" spans="1:3" ht="43.2" x14ac:dyDescent="0.3">
      <c r="A952" s="4" t="s">
        <v>146</v>
      </c>
      <c r="B952" s="4" t="s">
        <v>1</v>
      </c>
      <c r="C952" s="4">
        <v>34</v>
      </c>
    </row>
    <row r="953" spans="1:3" ht="57.6" x14ac:dyDescent="0.3">
      <c r="A953" s="4" t="s">
        <v>168</v>
      </c>
      <c r="B953" s="4" t="s">
        <v>15</v>
      </c>
      <c r="C953" s="4">
        <v>34</v>
      </c>
    </row>
    <row r="954" spans="1:3" ht="43.2" x14ac:dyDescent="0.3">
      <c r="A954" s="4" t="s">
        <v>169</v>
      </c>
      <c r="B954" s="4" t="s">
        <v>0</v>
      </c>
      <c r="C954" s="4">
        <v>34</v>
      </c>
    </row>
    <row r="955" spans="1:3" ht="72" x14ac:dyDescent="0.3">
      <c r="A955" s="4" t="s">
        <v>147</v>
      </c>
      <c r="B955" s="4" t="s">
        <v>0</v>
      </c>
      <c r="C955" s="4">
        <v>34</v>
      </c>
    </row>
    <row r="956" spans="1:3" ht="43.2" x14ac:dyDescent="0.3">
      <c r="A956" s="4" t="s">
        <v>148</v>
      </c>
      <c r="B956" s="4" t="s">
        <v>19</v>
      </c>
      <c r="C956" s="4">
        <v>34</v>
      </c>
    </row>
    <row r="957" spans="1:3" ht="57.6" x14ac:dyDescent="0.3">
      <c r="A957" s="4" t="s">
        <v>200</v>
      </c>
      <c r="B957" s="4" t="s">
        <v>17</v>
      </c>
      <c r="C957" s="4">
        <v>34</v>
      </c>
    </row>
    <row r="958" spans="1:3" ht="28.8" x14ac:dyDescent="0.3">
      <c r="A958" s="4" t="s">
        <v>149</v>
      </c>
      <c r="B958" s="4" t="s">
        <v>8</v>
      </c>
      <c r="C958" s="4">
        <v>34</v>
      </c>
    </row>
    <row r="959" spans="1:3" ht="43.2" x14ac:dyDescent="0.3">
      <c r="A959" s="4" t="s">
        <v>223</v>
      </c>
      <c r="B959" s="4" t="s">
        <v>12</v>
      </c>
      <c r="C959" s="4">
        <v>34</v>
      </c>
    </row>
    <row r="960" spans="1:3" ht="57.6" x14ac:dyDescent="0.3">
      <c r="A960" s="4" t="s">
        <v>203</v>
      </c>
      <c r="B960" s="4" t="s">
        <v>17</v>
      </c>
      <c r="C960" s="4">
        <v>34</v>
      </c>
    </row>
    <row r="961" spans="1:3" ht="43.2" x14ac:dyDescent="0.3">
      <c r="A961" s="4" t="s">
        <v>197</v>
      </c>
      <c r="B961" s="4" t="s">
        <v>14</v>
      </c>
      <c r="C961" s="4">
        <v>34</v>
      </c>
    </row>
    <row r="962" spans="1:3" ht="28.8" x14ac:dyDescent="0.3">
      <c r="A962" s="4" t="s">
        <v>218</v>
      </c>
      <c r="B962" s="4" t="s">
        <v>19</v>
      </c>
      <c r="C962" s="4">
        <v>34</v>
      </c>
    </row>
    <row r="963" spans="1:3" ht="72" x14ac:dyDescent="0.3">
      <c r="A963" s="4" t="s">
        <v>228</v>
      </c>
      <c r="B963" s="4" t="s">
        <v>13</v>
      </c>
      <c r="C963" s="4">
        <v>34</v>
      </c>
    </row>
    <row r="964" spans="1:3" ht="28.8" x14ac:dyDescent="0.3">
      <c r="A964" s="4" t="s">
        <v>196</v>
      </c>
      <c r="B964" s="4" t="s">
        <v>1</v>
      </c>
      <c r="C964" s="4">
        <v>34</v>
      </c>
    </row>
    <row r="965" spans="1:3" ht="28.8" x14ac:dyDescent="0.3">
      <c r="A965" s="4" t="s">
        <v>212</v>
      </c>
      <c r="B965" s="4" t="s">
        <v>14</v>
      </c>
      <c r="C965" s="4">
        <v>34</v>
      </c>
    </row>
    <row r="966" spans="1:3" ht="43.2" x14ac:dyDescent="0.3">
      <c r="A966" s="4" t="s">
        <v>185</v>
      </c>
      <c r="B966" s="4" t="s">
        <v>10</v>
      </c>
      <c r="C966" s="4">
        <v>34</v>
      </c>
    </row>
    <row r="967" spans="1:3" ht="28.8" x14ac:dyDescent="0.3">
      <c r="A967" s="4" t="s">
        <v>184</v>
      </c>
      <c r="B967" s="4" t="s">
        <v>0</v>
      </c>
      <c r="C967" s="4">
        <v>34</v>
      </c>
    </row>
    <row r="968" spans="1:3" ht="43.2" x14ac:dyDescent="0.3">
      <c r="A968" s="4" t="s">
        <v>213</v>
      </c>
      <c r="B968" s="4" t="s">
        <v>14</v>
      </c>
      <c r="C968" s="4">
        <v>34</v>
      </c>
    </row>
    <row r="969" spans="1:3" ht="57.6" x14ac:dyDescent="0.3">
      <c r="A969" s="4" t="s">
        <v>206</v>
      </c>
      <c r="B969" s="4" t="s">
        <v>17</v>
      </c>
      <c r="C969" s="4">
        <v>34</v>
      </c>
    </row>
    <row r="970" spans="1:3" ht="43.2" x14ac:dyDescent="0.3">
      <c r="A970" s="4" t="s">
        <v>225</v>
      </c>
      <c r="B970" s="4" t="s">
        <v>0</v>
      </c>
      <c r="C970" s="4">
        <v>34</v>
      </c>
    </row>
    <row r="971" spans="1:3" ht="43.2" x14ac:dyDescent="0.3">
      <c r="A971" s="4" t="s">
        <v>150</v>
      </c>
      <c r="B971" s="4" t="s">
        <v>20</v>
      </c>
      <c r="C971" s="4">
        <v>34</v>
      </c>
    </row>
    <row r="972" spans="1:3" ht="28.8" x14ac:dyDescent="0.3">
      <c r="A972" s="4" t="s">
        <v>199</v>
      </c>
      <c r="B972" s="4" t="s">
        <v>0</v>
      </c>
      <c r="C972" s="4">
        <v>34</v>
      </c>
    </row>
    <row r="973" spans="1:3" ht="28.8" x14ac:dyDescent="0.3">
      <c r="A973" s="4" t="s">
        <v>155</v>
      </c>
      <c r="B973" s="4" t="s">
        <v>10</v>
      </c>
      <c r="C973" s="4">
        <v>34</v>
      </c>
    </row>
    <row r="974" spans="1:3" ht="43.2" x14ac:dyDescent="0.3">
      <c r="A974" s="4" t="s">
        <v>214</v>
      </c>
      <c r="B974" s="4" t="s">
        <v>0</v>
      </c>
      <c r="C974" s="4">
        <v>34</v>
      </c>
    </row>
    <row r="975" spans="1:3" ht="57.6" x14ac:dyDescent="0.3">
      <c r="A975" s="4" t="s">
        <v>151</v>
      </c>
      <c r="B975" s="4" t="s">
        <v>20</v>
      </c>
      <c r="C975" s="4">
        <v>34</v>
      </c>
    </row>
    <row r="976" spans="1:3" ht="43.2" x14ac:dyDescent="0.3">
      <c r="A976" s="4" t="s">
        <v>176</v>
      </c>
      <c r="B976" s="4" t="s">
        <v>0</v>
      </c>
      <c r="C976" s="4">
        <v>34</v>
      </c>
    </row>
    <row r="977" spans="1:3" ht="28.8" x14ac:dyDescent="0.3">
      <c r="A977" s="4" t="s">
        <v>161</v>
      </c>
      <c r="B977" s="4" t="s">
        <v>2</v>
      </c>
      <c r="C977" s="4">
        <v>34</v>
      </c>
    </row>
    <row r="978" spans="1:3" ht="43.2" x14ac:dyDescent="0.3">
      <c r="A978" s="4" t="s">
        <v>157</v>
      </c>
      <c r="B978" s="4" t="s">
        <v>10</v>
      </c>
      <c r="C978" s="4">
        <v>34</v>
      </c>
    </row>
    <row r="979" spans="1:3" ht="57.6" x14ac:dyDescent="0.3">
      <c r="A979" s="4" t="s">
        <v>219</v>
      </c>
      <c r="B979" s="4" t="s">
        <v>4</v>
      </c>
      <c r="C979" s="4">
        <v>33</v>
      </c>
    </row>
    <row r="980" spans="1:3" ht="43.2" x14ac:dyDescent="0.3">
      <c r="A980" s="4" t="s">
        <v>139</v>
      </c>
      <c r="B980" s="4" t="s">
        <v>0</v>
      </c>
      <c r="C980" s="4">
        <v>33</v>
      </c>
    </row>
    <row r="981" spans="1:3" ht="57.6" x14ac:dyDescent="0.3">
      <c r="A981" s="4" t="s">
        <v>187</v>
      </c>
      <c r="B981" s="4" t="s">
        <v>1</v>
      </c>
      <c r="C981" s="4">
        <v>33</v>
      </c>
    </row>
    <row r="982" spans="1:3" ht="43.2" x14ac:dyDescent="0.3">
      <c r="A982" s="4" t="s">
        <v>138</v>
      </c>
      <c r="B982" s="4" t="s">
        <v>4</v>
      </c>
      <c r="C982" s="4">
        <v>33</v>
      </c>
    </row>
    <row r="983" spans="1:3" ht="57.6" x14ac:dyDescent="0.3">
      <c r="A983" s="4" t="s">
        <v>224</v>
      </c>
      <c r="B983" s="4" t="s">
        <v>0</v>
      </c>
      <c r="C983" s="4">
        <v>33</v>
      </c>
    </row>
    <row r="984" spans="1:3" ht="28.8" x14ac:dyDescent="0.3">
      <c r="A984" s="4" t="s">
        <v>162</v>
      </c>
      <c r="B984" s="4" t="s">
        <v>5</v>
      </c>
      <c r="C984" s="4">
        <v>33</v>
      </c>
    </row>
    <row r="985" spans="1:3" ht="43.2" x14ac:dyDescent="0.3">
      <c r="A985" s="4" t="s">
        <v>182</v>
      </c>
      <c r="B985" s="4" t="s">
        <v>14</v>
      </c>
      <c r="C985" s="4">
        <v>33</v>
      </c>
    </row>
    <row r="986" spans="1:3" ht="57.6" x14ac:dyDescent="0.3">
      <c r="A986" s="4" t="s">
        <v>227</v>
      </c>
      <c r="B986" s="4" t="s">
        <v>0</v>
      </c>
      <c r="C986" s="4">
        <v>33</v>
      </c>
    </row>
    <row r="987" spans="1:3" ht="43.2" x14ac:dyDescent="0.3">
      <c r="A987" s="4" t="s">
        <v>225</v>
      </c>
      <c r="B987" s="4" t="s">
        <v>0</v>
      </c>
      <c r="C987" s="4">
        <v>33</v>
      </c>
    </row>
    <row r="988" spans="1:3" ht="43.2" x14ac:dyDescent="0.3">
      <c r="A988" s="4" t="s">
        <v>173</v>
      </c>
      <c r="B988" s="4" t="s">
        <v>0</v>
      </c>
      <c r="C988" s="4">
        <v>33</v>
      </c>
    </row>
    <row r="989" spans="1:3" ht="57.6" x14ac:dyDescent="0.3">
      <c r="A989" s="4" t="s">
        <v>177</v>
      </c>
      <c r="B989" s="4" t="s">
        <v>8</v>
      </c>
      <c r="C989" s="4">
        <v>33</v>
      </c>
    </row>
    <row r="990" spans="1:3" ht="28.8" x14ac:dyDescent="0.3">
      <c r="A990" s="4" t="s">
        <v>195</v>
      </c>
      <c r="B990" s="4" t="s">
        <v>0</v>
      </c>
      <c r="C990" s="4">
        <v>33</v>
      </c>
    </row>
    <row r="991" spans="1:3" ht="43.2" x14ac:dyDescent="0.3">
      <c r="A991" s="4" t="s">
        <v>194</v>
      </c>
      <c r="B991" s="4" t="s">
        <v>0</v>
      </c>
      <c r="C991" s="4">
        <v>33</v>
      </c>
    </row>
    <row r="992" spans="1:3" ht="43.2" x14ac:dyDescent="0.3">
      <c r="A992" s="4" t="s">
        <v>185</v>
      </c>
      <c r="B992" s="4" t="s">
        <v>10</v>
      </c>
      <c r="C992" s="4">
        <v>33</v>
      </c>
    </row>
    <row r="993" spans="1:3" ht="43.2" x14ac:dyDescent="0.3">
      <c r="A993" s="4" t="s">
        <v>205</v>
      </c>
      <c r="B993" s="4" t="s">
        <v>14</v>
      </c>
      <c r="C993" s="4">
        <v>33</v>
      </c>
    </row>
    <row r="994" spans="1:3" ht="43.2" x14ac:dyDescent="0.3">
      <c r="A994" s="4" t="s">
        <v>213</v>
      </c>
      <c r="B994" s="4" t="s">
        <v>14</v>
      </c>
      <c r="C994" s="4">
        <v>33</v>
      </c>
    </row>
    <row r="995" spans="1:3" ht="43.2" x14ac:dyDescent="0.3">
      <c r="A995" s="4" t="s">
        <v>158</v>
      </c>
      <c r="B995" s="4" t="s">
        <v>3</v>
      </c>
      <c r="C995" s="4">
        <v>33</v>
      </c>
    </row>
    <row r="996" spans="1:3" ht="43.2" x14ac:dyDescent="0.3">
      <c r="A996" s="4" t="s">
        <v>179</v>
      </c>
      <c r="B996" s="4" t="s">
        <v>13</v>
      </c>
      <c r="C996" s="4">
        <v>33</v>
      </c>
    </row>
    <row r="997" spans="1:3" ht="43.2" x14ac:dyDescent="0.3">
      <c r="A997" s="4" t="s">
        <v>157</v>
      </c>
      <c r="B997" s="4" t="s">
        <v>10</v>
      </c>
      <c r="C997" s="4">
        <v>33</v>
      </c>
    </row>
    <row r="998" spans="1:3" ht="57.6" x14ac:dyDescent="0.3">
      <c r="A998" s="4" t="s">
        <v>206</v>
      </c>
      <c r="B998" s="4" t="s">
        <v>17</v>
      </c>
      <c r="C998" s="4">
        <v>33</v>
      </c>
    </row>
    <row r="999" spans="1:3" ht="28.8" x14ac:dyDescent="0.3">
      <c r="A999" s="4" t="s">
        <v>190</v>
      </c>
      <c r="B999" s="4" t="s">
        <v>0</v>
      </c>
      <c r="C999" s="4">
        <v>33</v>
      </c>
    </row>
    <row r="1000" spans="1:3" ht="43.2" x14ac:dyDescent="0.3">
      <c r="A1000" s="4" t="s">
        <v>150</v>
      </c>
      <c r="B1000" s="4" t="s">
        <v>20</v>
      </c>
      <c r="C1000" s="4">
        <v>33</v>
      </c>
    </row>
    <row r="1001" spans="1:3" ht="28.8" x14ac:dyDescent="0.3">
      <c r="A1001" s="4" t="s">
        <v>155</v>
      </c>
      <c r="B1001" s="4" t="s">
        <v>10</v>
      </c>
      <c r="C1001" s="4">
        <v>33</v>
      </c>
    </row>
    <row r="1002" spans="1:3" ht="57.6" x14ac:dyDescent="0.3">
      <c r="A1002" s="4" t="s">
        <v>217</v>
      </c>
      <c r="B1002" s="4" t="s">
        <v>20</v>
      </c>
      <c r="C1002" s="4">
        <v>33</v>
      </c>
    </row>
    <row r="1003" spans="1:3" ht="57.6" x14ac:dyDescent="0.3">
      <c r="A1003" s="4" t="s">
        <v>151</v>
      </c>
      <c r="B1003" s="4" t="s">
        <v>20</v>
      </c>
      <c r="C1003" s="4">
        <v>33</v>
      </c>
    </row>
    <row r="1004" spans="1:3" ht="43.2" x14ac:dyDescent="0.3">
      <c r="A1004" s="4" t="s">
        <v>202</v>
      </c>
      <c r="B1004" s="4" t="s">
        <v>36</v>
      </c>
      <c r="C1004" s="4">
        <v>33</v>
      </c>
    </row>
    <row r="1005" spans="1:3" x14ac:dyDescent="0.3">
      <c r="B1005" s="5"/>
      <c r="C1005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F6C1-7BA0-4F03-A05E-C49B9FA8AF08}">
  <dimension ref="K21:O25"/>
  <sheetViews>
    <sheetView workbookViewId="0">
      <selection activeCell="G23" sqref="G23"/>
    </sheetView>
  </sheetViews>
  <sheetFormatPr defaultRowHeight="14.4" x14ac:dyDescent="0.3"/>
  <cols>
    <col min="12" max="12" width="15.44140625" customWidth="1"/>
    <col min="13" max="13" width="14.44140625" customWidth="1"/>
    <col min="14" max="14" width="11.88671875" customWidth="1"/>
    <col min="15" max="15" width="15.5546875" customWidth="1"/>
  </cols>
  <sheetData>
    <row r="21" spans="11:15" x14ac:dyDescent="0.3">
      <c r="K21" s="8" t="s">
        <v>253</v>
      </c>
      <c r="L21" s="8" t="s">
        <v>254</v>
      </c>
      <c r="M21" s="8" t="s">
        <v>255</v>
      </c>
      <c r="N21" s="8" t="s">
        <v>256</v>
      </c>
      <c r="O21" s="8" t="s">
        <v>257</v>
      </c>
    </row>
    <row r="22" spans="11:15" x14ac:dyDescent="0.3">
      <c r="K22" s="4" t="s">
        <v>258</v>
      </c>
      <c r="L22" s="7">
        <v>166275200</v>
      </c>
      <c r="M22" s="4">
        <v>49578</v>
      </c>
      <c r="N22" s="4">
        <v>1415</v>
      </c>
      <c r="O22" s="7">
        <v>4520712</v>
      </c>
    </row>
    <row r="23" spans="11:15" ht="28.8" x14ac:dyDescent="0.3">
      <c r="K23" s="4" t="s">
        <v>259</v>
      </c>
      <c r="L23" s="7">
        <v>114258600</v>
      </c>
      <c r="M23" s="4">
        <v>38137</v>
      </c>
      <c r="N23" s="4">
        <v>1074</v>
      </c>
      <c r="O23" s="7">
        <v>3479192</v>
      </c>
    </row>
    <row r="24" spans="11:15" x14ac:dyDescent="0.3">
      <c r="K24" s="4" t="s">
        <v>260</v>
      </c>
      <c r="L24" s="7">
        <v>45298600</v>
      </c>
      <c r="M24" s="4">
        <v>16840</v>
      </c>
      <c r="N24" s="4">
        <v>481</v>
      </c>
      <c r="O24" s="7">
        <v>1516818</v>
      </c>
    </row>
    <row r="25" spans="11:15" x14ac:dyDescent="0.3">
      <c r="K25" s="4" t="s">
        <v>261</v>
      </c>
      <c r="L25" s="7">
        <v>2119000</v>
      </c>
      <c r="M25" s="4">
        <v>961</v>
      </c>
      <c r="N25" s="4">
        <v>26</v>
      </c>
      <c r="O25" s="7">
        <v>87468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615B-8DD9-4E63-815A-53C444FF55D3}">
  <dimension ref="B5:C114"/>
  <sheetViews>
    <sheetView zoomScale="90" zoomScaleNormal="90" workbookViewId="0">
      <selection activeCell="O6" sqref="O6"/>
    </sheetView>
  </sheetViews>
  <sheetFormatPr defaultRowHeight="14.4" x14ac:dyDescent="0.3"/>
  <sheetData>
    <row r="5" spans="2:3" x14ac:dyDescent="0.3">
      <c r="B5" s="3" t="s">
        <v>131</v>
      </c>
      <c r="C5" s="3" t="s">
        <v>134</v>
      </c>
    </row>
    <row r="6" spans="2:3" ht="72" x14ac:dyDescent="0.3">
      <c r="B6" s="4" t="s">
        <v>127</v>
      </c>
      <c r="C6" s="4">
        <v>11503.14</v>
      </c>
    </row>
    <row r="7" spans="2:3" ht="43.2" x14ac:dyDescent="0.3">
      <c r="B7" s="4" t="s">
        <v>99</v>
      </c>
      <c r="C7" s="4">
        <v>11170.52</v>
      </c>
    </row>
    <row r="8" spans="2:3" ht="57.6" x14ac:dyDescent="0.3">
      <c r="B8" s="4" t="s">
        <v>126</v>
      </c>
      <c r="C8" s="4">
        <v>10723.6</v>
      </c>
    </row>
    <row r="9" spans="2:3" ht="43.2" x14ac:dyDescent="0.3">
      <c r="B9" s="4" t="s">
        <v>103</v>
      </c>
      <c r="C9" s="4">
        <v>10460.16</v>
      </c>
    </row>
    <row r="10" spans="2:3" ht="57.6" x14ac:dyDescent="0.3">
      <c r="B10" s="4" t="s">
        <v>129</v>
      </c>
      <c r="C10" s="4">
        <v>10286.4</v>
      </c>
    </row>
    <row r="11" spans="2:3" ht="43.2" x14ac:dyDescent="0.3">
      <c r="B11" s="4" t="s">
        <v>133</v>
      </c>
      <c r="C11" s="4">
        <v>9974.4</v>
      </c>
    </row>
    <row r="12" spans="2:3" ht="57.6" x14ac:dyDescent="0.3">
      <c r="B12" s="4" t="s">
        <v>122</v>
      </c>
      <c r="C12" s="4">
        <v>9712.0400000000009</v>
      </c>
    </row>
    <row r="13" spans="2:3" ht="72" x14ac:dyDescent="0.3">
      <c r="B13" s="4" t="s">
        <v>120</v>
      </c>
      <c r="C13" s="4">
        <v>9449.4</v>
      </c>
    </row>
    <row r="14" spans="2:3" ht="43.2" x14ac:dyDescent="0.3">
      <c r="B14" s="4" t="s">
        <v>111</v>
      </c>
      <c r="C14" s="4">
        <v>8616.9599999999991</v>
      </c>
    </row>
    <row r="15" spans="2:3" ht="57.6" x14ac:dyDescent="0.3">
      <c r="B15" s="4" t="s">
        <v>84</v>
      </c>
      <c r="C15" s="4">
        <v>8391.2000000000007</v>
      </c>
    </row>
    <row r="16" spans="2:3" ht="57.6" x14ac:dyDescent="0.3">
      <c r="B16" s="4" t="s">
        <v>121</v>
      </c>
      <c r="C16" s="4">
        <v>8353</v>
      </c>
    </row>
    <row r="17" spans="2:3" ht="43.2" x14ac:dyDescent="0.3">
      <c r="B17" s="4" t="s">
        <v>114</v>
      </c>
      <c r="C17" s="4">
        <v>8052</v>
      </c>
    </row>
    <row r="18" spans="2:3" ht="43.2" x14ac:dyDescent="0.3">
      <c r="B18" s="4" t="s">
        <v>123</v>
      </c>
      <c r="C18" s="4">
        <v>8045.5</v>
      </c>
    </row>
    <row r="19" spans="2:3" ht="72" x14ac:dyDescent="0.3">
      <c r="B19" s="4" t="s">
        <v>124</v>
      </c>
      <c r="C19" s="4">
        <v>7726.81</v>
      </c>
    </row>
    <row r="20" spans="2:3" ht="57.6" x14ac:dyDescent="0.3">
      <c r="B20" s="4" t="s">
        <v>100</v>
      </c>
      <c r="C20" s="4">
        <v>7693</v>
      </c>
    </row>
    <row r="21" spans="2:3" ht="57.6" x14ac:dyDescent="0.3">
      <c r="B21" s="4" t="s">
        <v>128</v>
      </c>
      <c r="C21" s="4">
        <v>7621.9</v>
      </c>
    </row>
    <row r="22" spans="2:3" ht="43.2" x14ac:dyDescent="0.3">
      <c r="B22" s="4" t="s">
        <v>116</v>
      </c>
      <c r="C22" s="4">
        <v>7598.16</v>
      </c>
    </row>
    <row r="23" spans="2:3" ht="57.6" x14ac:dyDescent="0.3">
      <c r="B23" s="4" t="s">
        <v>119</v>
      </c>
      <c r="C23" s="4">
        <v>7541.59</v>
      </c>
    </row>
    <row r="24" spans="2:3" ht="57.6" x14ac:dyDescent="0.3">
      <c r="B24" s="4" t="s">
        <v>117</v>
      </c>
      <c r="C24" s="4">
        <v>7518.5</v>
      </c>
    </row>
    <row r="25" spans="2:3" ht="43.2" x14ac:dyDescent="0.3">
      <c r="B25" s="4" t="s">
        <v>109</v>
      </c>
      <c r="C25" s="4">
        <v>6944</v>
      </c>
    </row>
    <row r="26" spans="2:3" ht="43.2" x14ac:dyDescent="0.3">
      <c r="B26" s="4" t="s">
        <v>118</v>
      </c>
      <c r="C26" s="4">
        <v>6893.76</v>
      </c>
    </row>
    <row r="27" spans="2:3" ht="43.2" x14ac:dyDescent="0.3">
      <c r="B27" s="4" t="s">
        <v>112</v>
      </c>
      <c r="C27" s="4">
        <v>6831.09</v>
      </c>
    </row>
    <row r="28" spans="2:3" ht="43.2" x14ac:dyDescent="0.3">
      <c r="B28" s="4" t="s">
        <v>125</v>
      </c>
      <c r="C28" s="4">
        <v>6816.88</v>
      </c>
    </row>
    <row r="29" spans="2:3" ht="57.6" x14ac:dyDescent="0.3">
      <c r="B29" s="4" t="s">
        <v>108</v>
      </c>
      <c r="C29" s="4">
        <v>6754.32</v>
      </c>
    </row>
    <row r="30" spans="2:3" ht="57.6" x14ac:dyDescent="0.3">
      <c r="B30" s="4" t="s">
        <v>93</v>
      </c>
      <c r="C30" s="4">
        <v>6735.68</v>
      </c>
    </row>
    <row r="31" spans="2:3" ht="57.6" x14ac:dyDescent="0.3">
      <c r="B31" s="4" t="s">
        <v>110</v>
      </c>
      <c r="C31" s="4">
        <v>6696</v>
      </c>
    </row>
    <row r="32" spans="2:3" ht="43.2" x14ac:dyDescent="0.3">
      <c r="B32" s="4" t="s">
        <v>115</v>
      </c>
      <c r="C32" s="4">
        <v>6490.56</v>
      </c>
    </row>
    <row r="33" spans="2:3" ht="43.2" x14ac:dyDescent="0.3">
      <c r="B33" s="4" t="s">
        <v>98</v>
      </c>
      <c r="C33" s="4">
        <v>6477.9</v>
      </c>
    </row>
    <row r="34" spans="2:3" ht="57.6" x14ac:dyDescent="0.3">
      <c r="B34" s="4" t="s">
        <v>105</v>
      </c>
      <c r="C34" s="4">
        <v>6388.8</v>
      </c>
    </row>
    <row r="35" spans="2:3" ht="43.2" x14ac:dyDescent="0.3">
      <c r="B35" s="4" t="s">
        <v>104</v>
      </c>
      <c r="C35" s="4">
        <v>6329.95</v>
      </c>
    </row>
    <row r="36" spans="2:3" ht="28.8" x14ac:dyDescent="0.3">
      <c r="B36" s="4" t="s">
        <v>113</v>
      </c>
      <c r="C36" s="4">
        <v>6295.03</v>
      </c>
    </row>
    <row r="37" spans="2:3" ht="57.6" x14ac:dyDescent="0.3">
      <c r="B37" s="4" t="s">
        <v>26</v>
      </c>
      <c r="C37" s="4">
        <v>6229.5</v>
      </c>
    </row>
    <row r="38" spans="2:3" ht="43.2" x14ac:dyDescent="0.3">
      <c r="B38" s="4" t="s">
        <v>76</v>
      </c>
      <c r="C38" s="4">
        <v>6215.28</v>
      </c>
    </row>
    <row r="39" spans="2:3" ht="57.6" x14ac:dyDescent="0.3">
      <c r="B39" s="4" t="s">
        <v>55</v>
      </c>
      <c r="C39" s="4">
        <v>6078.6</v>
      </c>
    </row>
    <row r="40" spans="2:3" ht="43.2" x14ac:dyDescent="0.3">
      <c r="B40" s="4" t="s">
        <v>96</v>
      </c>
      <c r="C40" s="4">
        <v>5974.17</v>
      </c>
    </row>
    <row r="41" spans="2:3" ht="57.6" x14ac:dyDescent="0.3">
      <c r="B41" s="4" t="s">
        <v>91</v>
      </c>
      <c r="C41" s="4">
        <v>5947</v>
      </c>
    </row>
    <row r="42" spans="2:3" ht="43.2" x14ac:dyDescent="0.3">
      <c r="B42" s="4" t="s">
        <v>106</v>
      </c>
      <c r="C42" s="4">
        <v>5898.72</v>
      </c>
    </row>
    <row r="43" spans="2:3" ht="57.6" x14ac:dyDescent="0.3">
      <c r="B43" s="4" t="s">
        <v>102</v>
      </c>
      <c r="C43" s="4">
        <v>5859</v>
      </c>
    </row>
    <row r="44" spans="2:3" ht="43.2" x14ac:dyDescent="0.3">
      <c r="B44" s="4" t="s">
        <v>94</v>
      </c>
      <c r="C44" s="4">
        <v>5806.5</v>
      </c>
    </row>
    <row r="45" spans="2:3" ht="43.2" x14ac:dyDescent="0.3">
      <c r="B45" s="4" t="s">
        <v>77</v>
      </c>
      <c r="C45" s="4">
        <v>5667.2</v>
      </c>
    </row>
    <row r="46" spans="2:3" ht="43.2" x14ac:dyDescent="0.3">
      <c r="B46" s="4" t="s">
        <v>107</v>
      </c>
      <c r="C46" s="4">
        <v>5633.89</v>
      </c>
    </row>
    <row r="47" spans="2:3" ht="72" x14ac:dyDescent="0.3">
      <c r="B47" s="4" t="s">
        <v>101</v>
      </c>
      <c r="C47" s="4">
        <v>5621.77</v>
      </c>
    </row>
    <row r="48" spans="2:3" ht="28.8" x14ac:dyDescent="0.3">
      <c r="B48" s="4" t="s">
        <v>95</v>
      </c>
      <c r="C48" s="4">
        <v>5576.5</v>
      </c>
    </row>
    <row r="49" spans="2:3" ht="72" x14ac:dyDescent="0.3">
      <c r="B49" s="4" t="s">
        <v>74</v>
      </c>
      <c r="C49" s="4">
        <v>5533.61</v>
      </c>
    </row>
    <row r="50" spans="2:3" ht="43.2" x14ac:dyDescent="0.3">
      <c r="B50" s="4" t="s">
        <v>52</v>
      </c>
      <c r="C50" s="4">
        <v>5464.69</v>
      </c>
    </row>
    <row r="51" spans="2:3" ht="72" x14ac:dyDescent="0.3">
      <c r="B51" s="4" t="s">
        <v>89</v>
      </c>
      <c r="C51" s="4">
        <v>5293.5</v>
      </c>
    </row>
    <row r="52" spans="2:3" ht="43.2" x14ac:dyDescent="0.3">
      <c r="B52" s="4" t="s">
        <v>86</v>
      </c>
      <c r="C52" s="4">
        <v>5273.95</v>
      </c>
    </row>
    <row r="53" spans="2:3" ht="57.6" x14ac:dyDescent="0.3">
      <c r="B53" s="4" t="s">
        <v>62</v>
      </c>
      <c r="C53" s="4">
        <v>5161.3100000000004</v>
      </c>
    </row>
    <row r="54" spans="2:3" ht="72" x14ac:dyDescent="0.3">
      <c r="B54" s="4" t="s">
        <v>82</v>
      </c>
      <c r="C54" s="4">
        <v>5111.5200000000004</v>
      </c>
    </row>
    <row r="55" spans="2:3" ht="43.2" x14ac:dyDescent="0.3">
      <c r="B55" s="4" t="s">
        <v>88</v>
      </c>
      <c r="C55" s="4">
        <v>5037.12</v>
      </c>
    </row>
    <row r="56" spans="2:3" ht="57.6" x14ac:dyDescent="0.3">
      <c r="B56" s="4" t="s">
        <v>87</v>
      </c>
      <c r="C56" s="4">
        <v>5000.5</v>
      </c>
    </row>
    <row r="57" spans="2:3" ht="72" x14ac:dyDescent="0.3">
      <c r="B57" s="4" t="s">
        <v>97</v>
      </c>
      <c r="C57" s="4">
        <v>4936.88</v>
      </c>
    </row>
    <row r="58" spans="2:3" ht="72" x14ac:dyDescent="0.3">
      <c r="B58" s="4" t="s">
        <v>24</v>
      </c>
      <c r="C58" s="4">
        <v>4858.92</v>
      </c>
    </row>
    <row r="59" spans="2:3" ht="28.8" x14ac:dyDescent="0.3">
      <c r="B59" s="4" t="s">
        <v>71</v>
      </c>
      <c r="C59" s="4">
        <v>4779.5</v>
      </c>
    </row>
    <row r="60" spans="2:3" ht="43.2" x14ac:dyDescent="0.3">
      <c r="B60" s="4" t="s">
        <v>79</v>
      </c>
      <c r="C60" s="4">
        <v>4772</v>
      </c>
    </row>
    <row r="61" spans="2:3" ht="72" x14ac:dyDescent="0.3">
      <c r="B61" s="4" t="s">
        <v>35</v>
      </c>
      <c r="C61" s="4">
        <v>4765.74</v>
      </c>
    </row>
    <row r="62" spans="2:3" ht="57.6" x14ac:dyDescent="0.3">
      <c r="B62" s="4" t="s">
        <v>83</v>
      </c>
      <c r="C62" s="4">
        <v>4694.88</v>
      </c>
    </row>
    <row r="63" spans="2:3" ht="43.2" x14ac:dyDescent="0.3">
      <c r="B63" s="4" t="s">
        <v>75</v>
      </c>
      <c r="C63" s="4">
        <v>4669.28</v>
      </c>
    </row>
    <row r="64" spans="2:3" ht="43.2" x14ac:dyDescent="0.3">
      <c r="B64" s="4" t="s">
        <v>85</v>
      </c>
      <c r="C64" s="4">
        <v>4652.8999999999996</v>
      </c>
    </row>
    <row r="65" spans="2:3" ht="72" x14ac:dyDescent="0.3">
      <c r="B65" s="4" t="s">
        <v>90</v>
      </c>
      <c r="C65" s="4">
        <v>4607.68</v>
      </c>
    </row>
    <row r="66" spans="2:3" ht="43.2" x14ac:dyDescent="0.3">
      <c r="B66" s="4" t="s">
        <v>81</v>
      </c>
      <c r="C66" s="4">
        <v>4424.3999999999996</v>
      </c>
    </row>
    <row r="67" spans="2:3" ht="57.6" x14ac:dyDescent="0.3">
      <c r="B67" s="4" t="s">
        <v>60</v>
      </c>
      <c r="C67" s="4">
        <v>4415.18</v>
      </c>
    </row>
    <row r="68" spans="2:3" ht="57.6" x14ac:dyDescent="0.3">
      <c r="B68" s="4" t="s">
        <v>80</v>
      </c>
      <c r="C68" s="4">
        <v>4381.04</v>
      </c>
    </row>
    <row r="69" spans="2:3" ht="43.2" x14ac:dyDescent="0.3">
      <c r="B69" s="4" t="s">
        <v>70</v>
      </c>
      <c r="C69" s="4">
        <v>4373.78</v>
      </c>
    </row>
    <row r="70" spans="2:3" ht="28.8" x14ac:dyDescent="0.3">
      <c r="B70" s="4" t="s">
        <v>92</v>
      </c>
      <c r="C70" s="4">
        <v>4357.5</v>
      </c>
    </row>
    <row r="71" spans="2:3" ht="72" x14ac:dyDescent="0.3">
      <c r="B71" s="4" t="s">
        <v>72</v>
      </c>
      <c r="C71" s="4">
        <v>4354.8</v>
      </c>
    </row>
    <row r="72" spans="2:3" ht="43.2" x14ac:dyDescent="0.3">
      <c r="B72" s="4" t="s">
        <v>33</v>
      </c>
      <c r="C72" s="4">
        <v>4292.9799999999996</v>
      </c>
    </row>
    <row r="73" spans="2:3" ht="72" x14ac:dyDescent="0.3">
      <c r="B73" s="4" t="s">
        <v>78</v>
      </c>
      <c r="C73" s="4">
        <v>4290.75</v>
      </c>
    </row>
    <row r="74" spans="2:3" ht="43.2" x14ac:dyDescent="0.3">
      <c r="B74" s="4" t="s">
        <v>73</v>
      </c>
      <c r="C74" s="4">
        <v>4244</v>
      </c>
    </row>
    <row r="75" spans="2:3" ht="57.6" x14ac:dyDescent="0.3">
      <c r="B75" s="4" t="s">
        <v>61</v>
      </c>
      <c r="C75" s="4">
        <v>4233.24</v>
      </c>
    </row>
    <row r="76" spans="2:3" ht="43.2" x14ac:dyDescent="0.3">
      <c r="B76" s="4" t="s">
        <v>67</v>
      </c>
      <c r="C76" s="4">
        <v>4068</v>
      </c>
    </row>
    <row r="77" spans="2:3" ht="57.6" x14ac:dyDescent="0.3">
      <c r="B77" s="4" t="s">
        <v>69</v>
      </c>
      <c r="C77" s="4">
        <v>4046.4</v>
      </c>
    </row>
    <row r="78" spans="2:3" ht="57.6" x14ac:dyDescent="0.3">
      <c r="B78" s="4" t="s">
        <v>68</v>
      </c>
      <c r="C78" s="4">
        <v>4026.82</v>
      </c>
    </row>
    <row r="79" spans="2:3" ht="28.8" x14ac:dyDescent="0.3">
      <c r="B79" s="4" t="s">
        <v>47</v>
      </c>
      <c r="C79" s="4">
        <v>3932.74</v>
      </c>
    </row>
    <row r="80" spans="2:3" ht="57.6" x14ac:dyDescent="0.3">
      <c r="B80" s="4" t="s">
        <v>54</v>
      </c>
      <c r="C80" s="4">
        <v>3881.2</v>
      </c>
    </row>
    <row r="81" spans="2:3" ht="57.6" x14ac:dyDescent="0.3">
      <c r="B81" s="4" t="s">
        <v>44</v>
      </c>
      <c r="C81" s="4">
        <v>3819.84</v>
      </c>
    </row>
    <row r="82" spans="2:3" ht="43.2" x14ac:dyDescent="0.3">
      <c r="B82" s="4" t="s">
        <v>57</v>
      </c>
      <c r="C82" s="4">
        <v>3799.68</v>
      </c>
    </row>
    <row r="83" spans="2:3" ht="43.2" x14ac:dyDescent="0.3">
      <c r="B83" s="4" t="s">
        <v>28</v>
      </c>
      <c r="C83" s="4">
        <v>3759</v>
      </c>
    </row>
    <row r="84" spans="2:3" ht="43.2" x14ac:dyDescent="0.3">
      <c r="B84" s="4" t="s">
        <v>50</v>
      </c>
      <c r="C84" s="4">
        <v>3730.1</v>
      </c>
    </row>
    <row r="85" spans="2:3" ht="57.6" x14ac:dyDescent="0.3">
      <c r="B85" s="4" t="s">
        <v>65</v>
      </c>
      <c r="C85" s="4">
        <v>3615.6</v>
      </c>
    </row>
    <row r="86" spans="2:3" ht="43.2" x14ac:dyDescent="0.3">
      <c r="B86" s="4" t="s">
        <v>66</v>
      </c>
      <c r="C86" s="4">
        <v>3586.5</v>
      </c>
    </row>
    <row r="87" spans="2:3" ht="43.2" x14ac:dyDescent="0.3">
      <c r="B87" s="4" t="s">
        <v>64</v>
      </c>
      <c r="C87" s="4">
        <v>3375.84</v>
      </c>
    </row>
    <row r="88" spans="2:3" ht="57.6" x14ac:dyDescent="0.3">
      <c r="B88" s="4" t="s">
        <v>59</v>
      </c>
      <c r="C88" s="4">
        <v>3349.32</v>
      </c>
    </row>
    <row r="89" spans="2:3" ht="43.2" x14ac:dyDescent="0.3">
      <c r="B89" s="4" t="s">
        <v>63</v>
      </c>
      <c r="C89" s="4">
        <v>3325</v>
      </c>
    </row>
    <row r="90" spans="2:3" ht="86.4" x14ac:dyDescent="0.3">
      <c r="B90" s="4" t="s">
        <v>45</v>
      </c>
      <c r="C90" s="4">
        <v>3198.25</v>
      </c>
    </row>
    <row r="91" spans="2:3" ht="43.2" x14ac:dyDescent="0.3">
      <c r="B91" s="4" t="s">
        <v>58</v>
      </c>
      <c r="C91" s="4">
        <v>3067</v>
      </c>
    </row>
    <row r="92" spans="2:3" ht="72" x14ac:dyDescent="0.3">
      <c r="B92" s="4" t="s">
        <v>51</v>
      </c>
      <c r="C92" s="4">
        <v>3040.45</v>
      </c>
    </row>
    <row r="93" spans="2:3" ht="72" x14ac:dyDescent="0.3">
      <c r="B93" s="4" t="s">
        <v>48</v>
      </c>
      <c r="C93" s="4">
        <v>3024.5</v>
      </c>
    </row>
    <row r="94" spans="2:3" ht="43.2" x14ac:dyDescent="0.3">
      <c r="B94" s="4" t="s">
        <v>43</v>
      </c>
      <c r="C94" s="4">
        <v>2956.25</v>
      </c>
    </row>
    <row r="95" spans="2:3" ht="57.6" x14ac:dyDescent="0.3">
      <c r="B95" s="4" t="s">
        <v>37</v>
      </c>
      <c r="C95" s="4">
        <v>2929.92</v>
      </c>
    </row>
    <row r="96" spans="2:3" ht="43.2" x14ac:dyDescent="0.3">
      <c r="B96" s="4" t="s">
        <v>46</v>
      </c>
      <c r="C96" s="4">
        <v>2907.66</v>
      </c>
    </row>
    <row r="97" spans="2:3" ht="57.6" x14ac:dyDescent="0.3">
      <c r="B97" s="4" t="s">
        <v>49</v>
      </c>
      <c r="C97" s="4">
        <v>2896.3</v>
      </c>
    </row>
    <row r="98" spans="2:3" ht="43.2" x14ac:dyDescent="0.3">
      <c r="B98" s="4" t="s">
        <v>56</v>
      </c>
      <c r="C98" s="4">
        <v>2834.1</v>
      </c>
    </row>
    <row r="99" spans="2:3" ht="72" x14ac:dyDescent="0.3">
      <c r="B99" s="4" t="s">
        <v>42</v>
      </c>
      <c r="C99" s="4">
        <v>2833.44</v>
      </c>
    </row>
    <row r="100" spans="2:3" ht="43.2" x14ac:dyDescent="0.3">
      <c r="B100" s="4" t="s">
        <v>53</v>
      </c>
      <c r="C100" s="4">
        <v>2754.5</v>
      </c>
    </row>
    <row r="101" spans="2:3" ht="57.6" x14ac:dyDescent="0.3">
      <c r="B101" s="4" t="s">
        <v>39</v>
      </c>
      <c r="C101" s="4">
        <v>2718.81</v>
      </c>
    </row>
    <row r="102" spans="2:3" ht="72" x14ac:dyDescent="0.3">
      <c r="B102" s="4" t="s">
        <v>25</v>
      </c>
      <c r="C102" s="4">
        <v>2705.5</v>
      </c>
    </row>
    <row r="103" spans="2:3" ht="43.2" x14ac:dyDescent="0.3">
      <c r="B103" s="4" t="s">
        <v>38</v>
      </c>
      <c r="C103" s="4">
        <v>2673.88</v>
      </c>
    </row>
    <row r="104" spans="2:3" ht="28.8" x14ac:dyDescent="0.3">
      <c r="B104" s="4" t="s">
        <v>40</v>
      </c>
      <c r="C104" s="4">
        <v>2621</v>
      </c>
    </row>
    <row r="105" spans="2:3" ht="86.4" x14ac:dyDescent="0.3">
      <c r="B105" s="4" t="s">
        <v>41</v>
      </c>
      <c r="C105" s="4">
        <v>2588.67</v>
      </c>
    </row>
    <row r="106" spans="2:3" ht="28.8" x14ac:dyDescent="0.3">
      <c r="B106" s="4" t="s">
        <v>31</v>
      </c>
      <c r="C106" s="4">
        <v>2383.5</v>
      </c>
    </row>
    <row r="107" spans="2:3" ht="72" x14ac:dyDescent="0.3">
      <c r="B107" s="4" t="s">
        <v>34</v>
      </c>
      <c r="C107" s="4">
        <v>2321.7600000000002</v>
      </c>
    </row>
    <row r="108" spans="2:3" ht="57.6" x14ac:dyDescent="0.3">
      <c r="B108" s="4" t="s">
        <v>32</v>
      </c>
      <c r="C108" s="4">
        <v>2196</v>
      </c>
    </row>
    <row r="109" spans="2:3" ht="100.8" x14ac:dyDescent="0.3">
      <c r="B109" s="4" t="s">
        <v>30</v>
      </c>
      <c r="C109" s="4">
        <v>2040.1</v>
      </c>
    </row>
    <row r="110" spans="2:3" ht="43.2" x14ac:dyDescent="0.3">
      <c r="B110" s="4" t="s">
        <v>29</v>
      </c>
      <c r="C110" s="4">
        <v>1834.56</v>
      </c>
    </row>
    <row r="111" spans="2:3" ht="57.6" x14ac:dyDescent="0.3">
      <c r="B111" s="4" t="s">
        <v>21</v>
      </c>
      <c r="C111" s="4">
        <v>1756.86</v>
      </c>
    </row>
    <row r="112" spans="2:3" ht="72" x14ac:dyDescent="0.3">
      <c r="B112" s="4" t="s">
        <v>22</v>
      </c>
      <c r="C112" s="4">
        <v>1729.21</v>
      </c>
    </row>
    <row r="113" spans="2:3" ht="57.6" x14ac:dyDescent="0.3">
      <c r="B113" s="4" t="s">
        <v>23</v>
      </c>
      <c r="C113" s="4">
        <v>1700.68</v>
      </c>
    </row>
    <row r="114" spans="2:3" ht="72" x14ac:dyDescent="0.3">
      <c r="B114" s="4" t="s">
        <v>27</v>
      </c>
      <c r="C114" s="4">
        <v>1697.85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2D39-A971-43D7-81DC-E3D90C88B8CD}">
  <dimension ref="A5:B114"/>
  <sheetViews>
    <sheetView zoomScale="90" zoomScaleNormal="90" workbookViewId="0">
      <selection activeCell="L10" sqref="L10"/>
    </sheetView>
  </sheetViews>
  <sheetFormatPr defaultRowHeight="14.4" x14ac:dyDescent="0.3"/>
  <cols>
    <col min="1" max="1" width="13.88671875" customWidth="1"/>
    <col min="2" max="2" width="12.5546875" customWidth="1"/>
  </cols>
  <sheetData>
    <row r="5" spans="1:2" x14ac:dyDescent="0.3">
      <c r="A5" t="s">
        <v>241</v>
      </c>
      <c r="B5" t="s">
        <v>134</v>
      </c>
    </row>
    <row r="6" spans="1:2" ht="72" x14ac:dyDescent="0.3">
      <c r="A6" s="2" t="s">
        <v>127</v>
      </c>
      <c r="B6" s="2">
        <v>11503.14</v>
      </c>
    </row>
    <row r="7" spans="1:2" ht="43.2" x14ac:dyDescent="0.3">
      <c r="A7" s="2" t="s">
        <v>99</v>
      </c>
      <c r="B7" s="2">
        <v>11170.52</v>
      </c>
    </row>
    <row r="8" spans="1:2" ht="57.6" x14ac:dyDescent="0.3">
      <c r="A8" s="2" t="s">
        <v>126</v>
      </c>
      <c r="B8" s="2">
        <v>10723.6</v>
      </c>
    </row>
    <row r="9" spans="1:2" ht="43.2" x14ac:dyDescent="0.3">
      <c r="A9" s="2" t="s">
        <v>103</v>
      </c>
      <c r="B9" s="2">
        <v>10460.16</v>
      </c>
    </row>
    <row r="10" spans="1:2" ht="57.6" x14ac:dyDescent="0.3">
      <c r="A10" s="2" t="s">
        <v>129</v>
      </c>
      <c r="B10" s="2">
        <v>10286.4</v>
      </c>
    </row>
    <row r="11" spans="1:2" ht="43.2" x14ac:dyDescent="0.3">
      <c r="A11" s="2" t="s">
        <v>133</v>
      </c>
      <c r="B11" s="2">
        <v>9974.4</v>
      </c>
    </row>
    <row r="12" spans="1:2" ht="28.8" x14ac:dyDescent="0.3">
      <c r="A12" s="2" t="s">
        <v>122</v>
      </c>
      <c r="B12" s="2">
        <v>9712.0400000000009</v>
      </c>
    </row>
    <row r="13" spans="1:2" ht="28.8" x14ac:dyDescent="0.3">
      <c r="A13" s="2" t="s">
        <v>120</v>
      </c>
      <c r="B13" s="2">
        <v>9449.4</v>
      </c>
    </row>
    <row r="14" spans="1:2" ht="28.8" x14ac:dyDescent="0.3">
      <c r="A14" s="2" t="s">
        <v>111</v>
      </c>
      <c r="B14" s="2">
        <v>8616.9599999999991</v>
      </c>
    </row>
    <row r="15" spans="1:2" ht="43.2" x14ac:dyDescent="0.3">
      <c r="A15" s="2" t="s">
        <v>84</v>
      </c>
      <c r="B15" s="2">
        <v>8391.2000000000007</v>
      </c>
    </row>
    <row r="16" spans="1:2" ht="28.8" x14ac:dyDescent="0.3">
      <c r="A16" s="2" t="s">
        <v>121</v>
      </c>
      <c r="B16" s="2">
        <v>8353</v>
      </c>
    </row>
    <row r="17" spans="1:2" ht="28.8" x14ac:dyDescent="0.3">
      <c r="A17" s="2" t="s">
        <v>114</v>
      </c>
      <c r="B17" s="2">
        <v>8052</v>
      </c>
    </row>
    <row r="18" spans="1:2" ht="28.8" x14ac:dyDescent="0.3">
      <c r="A18" s="2" t="s">
        <v>123</v>
      </c>
      <c r="B18" s="2">
        <v>8045.5</v>
      </c>
    </row>
    <row r="19" spans="1:2" ht="43.2" x14ac:dyDescent="0.3">
      <c r="A19" s="2" t="s">
        <v>124</v>
      </c>
      <c r="B19" s="2">
        <v>7726.81</v>
      </c>
    </row>
    <row r="20" spans="1:2" ht="43.2" x14ac:dyDescent="0.3">
      <c r="A20" s="2" t="s">
        <v>100</v>
      </c>
      <c r="B20" s="2">
        <v>7693</v>
      </c>
    </row>
    <row r="21" spans="1:2" ht="43.2" x14ac:dyDescent="0.3">
      <c r="A21" s="2" t="s">
        <v>128</v>
      </c>
      <c r="B21" s="2">
        <v>7621.9</v>
      </c>
    </row>
    <row r="22" spans="1:2" ht="28.8" x14ac:dyDescent="0.3">
      <c r="A22" s="2" t="s">
        <v>116</v>
      </c>
      <c r="B22" s="2">
        <v>7598.16</v>
      </c>
    </row>
    <row r="23" spans="1:2" ht="43.2" x14ac:dyDescent="0.3">
      <c r="A23" s="2" t="s">
        <v>119</v>
      </c>
      <c r="B23" s="2">
        <v>7541.59</v>
      </c>
    </row>
    <row r="24" spans="1:2" ht="28.8" x14ac:dyDescent="0.3">
      <c r="A24" s="2" t="s">
        <v>117</v>
      </c>
      <c r="B24" s="2">
        <v>7518.5</v>
      </c>
    </row>
    <row r="25" spans="1:2" ht="28.8" x14ac:dyDescent="0.3">
      <c r="A25" s="2" t="s">
        <v>109</v>
      </c>
      <c r="B25" s="2">
        <v>6944</v>
      </c>
    </row>
    <row r="26" spans="1:2" ht="28.8" x14ac:dyDescent="0.3">
      <c r="A26" s="2" t="s">
        <v>118</v>
      </c>
      <c r="B26" s="2">
        <v>6893.76</v>
      </c>
    </row>
    <row r="27" spans="1:2" ht="28.8" x14ac:dyDescent="0.3">
      <c r="A27" s="2" t="s">
        <v>112</v>
      </c>
      <c r="B27" s="2">
        <v>6831.09</v>
      </c>
    </row>
    <row r="28" spans="1:2" ht="28.8" x14ac:dyDescent="0.3">
      <c r="A28" s="2" t="s">
        <v>125</v>
      </c>
      <c r="B28" s="2">
        <v>6816.88</v>
      </c>
    </row>
    <row r="29" spans="1:2" ht="28.8" x14ac:dyDescent="0.3">
      <c r="A29" s="2" t="s">
        <v>108</v>
      </c>
      <c r="B29" s="2">
        <v>6754.32</v>
      </c>
    </row>
    <row r="30" spans="1:2" ht="28.8" x14ac:dyDescent="0.3">
      <c r="A30" s="2" t="s">
        <v>93</v>
      </c>
      <c r="B30" s="2">
        <v>6735.68</v>
      </c>
    </row>
    <row r="31" spans="1:2" ht="28.8" x14ac:dyDescent="0.3">
      <c r="A31" s="2" t="s">
        <v>110</v>
      </c>
      <c r="B31" s="2">
        <v>6696</v>
      </c>
    </row>
    <row r="32" spans="1:2" ht="28.8" x14ac:dyDescent="0.3">
      <c r="A32" s="2" t="s">
        <v>115</v>
      </c>
      <c r="B32" s="2">
        <v>6490.56</v>
      </c>
    </row>
    <row r="33" spans="1:2" ht="28.8" x14ac:dyDescent="0.3">
      <c r="A33" s="2" t="s">
        <v>98</v>
      </c>
      <c r="B33" s="2">
        <v>6477.9</v>
      </c>
    </row>
    <row r="34" spans="1:2" ht="28.8" x14ac:dyDescent="0.3">
      <c r="A34" s="2" t="s">
        <v>105</v>
      </c>
      <c r="B34" s="2">
        <v>6388.8</v>
      </c>
    </row>
    <row r="35" spans="1:2" ht="28.8" x14ac:dyDescent="0.3">
      <c r="A35" s="2" t="s">
        <v>104</v>
      </c>
      <c r="B35" s="2">
        <v>6329.95</v>
      </c>
    </row>
    <row r="36" spans="1:2" x14ac:dyDescent="0.3">
      <c r="A36" s="2" t="s">
        <v>113</v>
      </c>
      <c r="B36" s="2">
        <v>6295.03</v>
      </c>
    </row>
    <row r="37" spans="1:2" ht="28.8" x14ac:dyDescent="0.3">
      <c r="A37" s="2" t="s">
        <v>26</v>
      </c>
      <c r="B37" s="2">
        <v>6229.5</v>
      </c>
    </row>
    <row r="38" spans="1:2" ht="28.8" x14ac:dyDescent="0.3">
      <c r="A38" s="2" t="s">
        <v>76</v>
      </c>
      <c r="B38" s="2">
        <v>6215.28</v>
      </c>
    </row>
    <row r="39" spans="1:2" ht="28.8" x14ac:dyDescent="0.3">
      <c r="A39" s="2" t="s">
        <v>55</v>
      </c>
      <c r="B39" s="2">
        <v>6078.6</v>
      </c>
    </row>
    <row r="40" spans="1:2" ht="28.8" x14ac:dyDescent="0.3">
      <c r="A40" s="2" t="s">
        <v>96</v>
      </c>
      <c r="B40" s="2">
        <v>5974.17</v>
      </c>
    </row>
    <row r="41" spans="1:2" ht="28.8" x14ac:dyDescent="0.3">
      <c r="A41" s="2" t="s">
        <v>91</v>
      </c>
      <c r="B41" s="2">
        <v>5947</v>
      </c>
    </row>
    <row r="42" spans="1:2" ht="28.8" x14ac:dyDescent="0.3">
      <c r="A42" s="2" t="s">
        <v>106</v>
      </c>
      <c r="B42" s="2">
        <v>5898.72</v>
      </c>
    </row>
    <row r="43" spans="1:2" ht="28.8" x14ac:dyDescent="0.3">
      <c r="A43" s="2" t="s">
        <v>102</v>
      </c>
      <c r="B43" s="2">
        <v>5859</v>
      </c>
    </row>
    <row r="44" spans="1:2" ht="28.8" x14ac:dyDescent="0.3">
      <c r="A44" s="2" t="s">
        <v>94</v>
      </c>
      <c r="B44" s="2">
        <v>5806.5</v>
      </c>
    </row>
    <row r="45" spans="1:2" ht="28.8" x14ac:dyDescent="0.3">
      <c r="A45" s="2" t="s">
        <v>77</v>
      </c>
      <c r="B45" s="2">
        <v>5667.2</v>
      </c>
    </row>
    <row r="46" spans="1:2" ht="28.8" x14ac:dyDescent="0.3">
      <c r="A46" s="2" t="s">
        <v>107</v>
      </c>
      <c r="B46" s="2">
        <v>5633.89</v>
      </c>
    </row>
    <row r="47" spans="1:2" ht="43.2" x14ac:dyDescent="0.3">
      <c r="A47" s="2" t="s">
        <v>101</v>
      </c>
      <c r="B47" s="2">
        <v>5621.77</v>
      </c>
    </row>
    <row r="48" spans="1:2" x14ac:dyDescent="0.3">
      <c r="A48" s="2" t="s">
        <v>95</v>
      </c>
      <c r="B48" s="2">
        <v>5576.5</v>
      </c>
    </row>
    <row r="49" spans="1:2" ht="57.6" x14ac:dyDescent="0.3">
      <c r="A49" s="2" t="s">
        <v>74</v>
      </c>
      <c r="B49" s="2">
        <v>5533.61</v>
      </c>
    </row>
    <row r="50" spans="1:2" ht="28.8" x14ac:dyDescent="0.3">
      <c r="A50" s="2" t="s">
        <v>52</v>
      </c>
      <c r="B50" s="2">
        <v>5464.69</v>
      </c>
    </row>
    <row r="51" spans="1:2" ht="43.2" x14ac:dyDescent="0.3">
      <c r="A51" s="2" t="s">
        <v>89</v>
      </c>
      <c r="B51" s="2">
        <v>5293.5</v>
      </c>
    </row>
    <row r="52" spans="1:2" ht="28.8" x14ac:dyDescent="0.3">
      <c r="A52" s="2" t="s">
        <v>86</v>
      </c>
      <c r="B52" s="2">
        <v>5273.95</v>
      </c>
    </row>
    <row r="53" spans="1:2" ht="28.8" x14ac:dyDescent="0.3">
      <c r="A53" s="2" t="s">
        <v>62</v>
      </c>
      <c r="B53" s="2">
        <v>5161.3100000000004</v>
      </c>
    </row>
    <row r="54" spans="1:2" ht="43.2" x14ac:dyDescent="0.3">
      <c r="A54" s="2" t="s">
        <v>82</v>
      </c>
      <c r="B54" s="2">
        <v>5111.5200000000004</v>
      </c>
    </row>
    <row r="55" spans="1:2" ht="28.8" x14ac:dyDescent="0.3">
      <c r="A55" s="2" t="s">
        <v>88</v>
      </c>
      <c r="B55" s="2">
        <v>5037.12</v>
      </c>
    </row>
    <row r="56" spans="1:2" ht="43.2" x14ac:dyDescent="0.3">
      <c r="A56" s="2" t="s">
        <v>87</v>
      </c>
      <c r="B56" s="2">
        <v>5000.5</v>
      </c>
    </row>
    <row r="57" spans="1:2" ht="43.2" x14ac:dyDescent="0.3">
      <c r="A57" s="2" t="s">
        <v>97</v>
      </c>
      <c r="B57" s="2">
        <v>4936.88</v>
      </c>
    </row>
    <row r="58" spans="1:2" ht="43.2" x14ac:dyDescent="0.3">
      <c r="A58" s="2" t="s">
        <v>24</v>
      </c>
      <c r="B58" s="2">
        <v>4858.92</v>
      </c>
    </row>
    <row r="59" spans="1:2" x14ac:dyDescent="0.3">
      <c r="A59" s="2" t="s">
        <v>71</v>
      </c>
      <c r="B59" s="2">
        <v>4779.5</v>
      </c>
    </row>
    <row r="60" spans="1:2" ht="28.8" x14ac:dyDescent="0.3">
      <c r="A60" s="2" t="s">
        <v>79</v>
      </c>
      <c r="B60" s="2">
        <v>4772</v>
      </c>
    </row>
    <row r="61" spans="1:2" ht="43.2" x14ac:dyDescent="0.3">
      <c r="A61" s="2" t="s">
        <v>35</v>
      </c>
      <c r="B61" s="2">
        <v>4765.74</v>
      </c>
    </row>
    <row r="62" spans="1:2" ht="28.8" x14ac:dyDescent="0.3">
      <c r="A62" s="2" t="s">
        <v>83</v>
      </c>
      <c r="B62" s="2">
        <v>4694.88</v>
      </c>
    </row>
    <row r="63" spans="1:2" ht="28.8" x14ac:dyDescent="0.3">
      <c r="A63" s="2" t="s">
        <v>75</v>
      </c>
      <c r="B63" s="2">
        <v>4669.28</v>
      </c>
    </row>
    <row r="64" spans="1:2" ht="28.8" x14ac:dyDescent="0.3">
      <c r="A64" s="2" t="s">
        <v>85</v>
      </c>
      <c r="B64" s="2">
        <v>4652.8999999999996</v>
      </c>
    </row>
    <row r="65" spans="1:2" ht="43.2" x14ac:dyDescent="0.3">
      <c r="A65" s="2" t="s">
        <v>90</v>
      </c>
      <c r="B65" s="2">
        <v>4607.68</v>
      </c>
    </row>
    <row r="66" spans="1:2" ht="28.8" x14ac:dyDescent="0.3">
      <c r="A66" s="2" t="s">
        <v>81</v>
      </c>
      <c r="B66" s="2">
        <v>4424.3999999999996</v>
      </c>
    </row>
    <row r="67" spans="1:2" ht="28.8" x14ac:dyDescent="0.3">
      <c r="A67" s="2" t="s">
        <v>60</v>
      </c>
      <c r="B67" s="2">
        <v>4415.18</v>
      </c>
    </row>
    <row r="68" spans="1:2" ht="28.8" x14ac:dyDescent="0.3">
      <c r="A68" s="2" t="s">
        <v>80</v>
      </c>
      <c r="B68" s="2">
        <v>4381.04</v>
      </c>
    </row>
    <row r="69" spans="1:2" ht="28.8" x14ac:dyDescent="0.3">
      <c r="A69" s="2" t="s">
        <v>70</v>
      </c>
      <c r="B69" s="2">
        <v>4373.78</v>
      </c>
    </row>
    <row r="70" spans="1:2" x14ac:dyDescent="0.3">
      <c r="A70" s="2" t="s">
        <v>92</v>
      </c>
      <c r="B70" s="2">
        <v>4357.5</v>
      </c>
    </row>
    <row r="71" spans="1:2" ht="43.2" x14ac:dyDescent="0.3">
      <c r="A71" s="2" t="s">
        <v>72</v>
      </c>
      <c r="B71" s="2">
        <v>4354.8</v>
      </c>
    </row>
    <row r="72" spans="1:2" ht="43.2" x14ac:dyDescent="0.3">
      <c r="A72" s="2" t="s">
        <v>33</v>
      </c>
      <c r="B72" s="2">
        <v>4292.9799999999996</v>
      </c>
    </row>
    <row r="73" spans="1:2" ht="43.2" x14ac:dyDescent="0.3">
      <c r="A73" s="2" t="s">
        <v>78</v>
      </c>
      <c r="B73" s="2">
        <v>4290.75</v>
      </c>
    </row>
    <row r="74" spans="1:2" x14ac:dyDescent="0.3">
      <c r="A74" s="2" t="s">
        <v>73</v>
      </c>
      <c r="B74" s="2">
        <v>4244</v>
      </c>
    </row>
    <row r="75" spans="1:2" ht="28.8" x14ac:dyDescent="0.3">
      <c r="A75" s="2" t="s">
        <v>61</v>
      </c>
      <c r="B75" s="2">
        <v>4233.24</v>
      </c>
    </row>
    <row r="76" spans="1:2" ht="28.8" x14ac:dyDescent="0.3">
      <c r="A76" s="2" t="s">
        <v>67</v>
      </c>
      <c r="B76" s="2">
        <v>4068</v>
      </c>
    </row>
    <row r="77" spans="1:2" ht="28.8" x14ac:dyDescent="0.3">
      <c r="A77" s="2" t="s">
        <v>69</v>
      </c>
      <c r="B77" s="2">
        <v>4046.4</v>
      </c>
    </row>
    <row r="78" spans="1:2" ht="28.8" x14ac:dyDescent="0.3">
      <c r="A78" s="2" t="s">
        <v>68</v>
      </c>
      <c r="B78" s="2">
        <v>4026.82</v>
      </c>
    </row>
    <row r="79" spans="1:2" ht="28.8" x14ac:dyDescent="0.3">
      <c r="A79" s="2" t="s">
        <v>47</v>
      </c>
      <c r="B79" s="2">
        <v>3932.74</v>
      </c>
    </row>
    <row r="80" spans="1:2" ht="28.8" x14ac:dyDescent="0.3">
      <c r="A80" s="2" t="s">
        <v>54</v>
      </c>
      <c r="B80" s="2">
        <v>3881.2</v>
      </c>
    </row>
    <row r="81" spans="1:2" ht="28.8" x14ac:dyDescent="0.3">
      <c r="A81" s="2" t="s">
        <v>44</v>
      </c>
      <c r="B81" s="2">
        <v>3819.84</v>
      </c>
    </row>
    <row r="82" spans="1:2" ht="28.8" x14ac:dyDescent="0.3">
      <c r="A82" s="2" t="s">
        <v>57</v>
      </c>
      <c r="B82" s="2">
        <v>3799.68</v>
      </c>
    </row>
    <row r="83" spans="1:2" ht="28.8" x14ac:dyDescent="0.3">
      <c r="A83" s="2" t="s">
        <v>28</v>
      </c>
      <c r="B83" s="2">
        <v>3759</v>
      </c>
    </row>
    <row r="84" spans="1:2" ht="28.8" x14ac:dyDescent="0.3">
      <c r="A84" s="2" t="s">
        <v>50</v>
      </c>
      <c r="B84" s="2">
        <v>3730.1</v>
      </c>
    </row>
    <row r="85" spans="1:2" ht="28.8" x14ac:dyDescent="0.3">
      <c r="A85" s="2" t="s">
        <v>65</v>
      </c>
      <c r="B85" s="2">
        <v>3615.6</v>
      </c>
    </row>
    <row r="86" spans="1:2" ht="28.8" x14ac:dyDescent="0.3">
      <c r="A86" s="2" t="s">
        <v>66</v>
      </c>
      <c r="B86" s="2">
        <v>3586.5</v>
      </c>
    </row>
    <row r="87" spans="1:2" ht="43.2" x14ac:dyDescent="0.3">
      <c r="A87" s="2" t="s">
        <v>64</v>
      </c>
      <c r="B87" s="2">
        <v>3375.84</v>
      </c>
    </row>
    <row r="88" spans="1:2" ht="28.8" x14ac:dyDescent="0.3">
      <c r="A88" s="2" t="s">
        <v>59</v>
      </c>
      <c r="B88" s="2">
        <v>3349.32</v>
      </c>
    </row>
    <row r="89" spans="1:2" ht="43.2" x14ac:dyDescent="0.3">
      <c r="A89" s="2" t="s">
        <v>63</v>
      </c>
      <c r="B89" s="2">
        <v>3325</v>
      </c>
    </row>
    <row r="90" spans="1:2" ht="43.2" x14ac:dyDescent="0.3">
      <c r="A90" s="2" t="s">
        <v>45</v>
      </c>
      <c r="B90" s="2">
        <v>3198.25</v>
      </c>
    </row>
    <row r="91" spans="1:2" ht="28.8" x14ac:dyDescent="0.3">
      <c r="A91" s="2" t="s">
        <v>58</v>
      </c>
      <c r="B91" s="2">
        <v>3067</v>
      </c>
    </row>
    <row r="92" spans="1:2" ht="43.2" x14ac:dyDescent="0.3">
      <c r="A92" s="2" t="s">
        <v>51</v>
      </c>
      <c r="B92" s="2">
        <v>3040.45</v>
      </c>
    </row>
    <row r="93" spans="1:2" ht="28.8" x14ac:dyDescent="0.3">
      <c r="A93" s="2" t="s">
        <v>48</v>
      </c>
      <c r="B93" s="2">
        <v>3024.5</v>
      </c>
    </row>
    <row r="94" spans="1:2" ht="28.8" x14ac:dyDescent="0.3">
      <c r="A94" s="2" t="s">
        <v>43</v>
      </c>
      <c r="B94" s="2">
        <v>2956.25</v>
      </c>
    </row>
    <row r="95" spans="1:2" ht="28.8" x14ac:dyDescent="0.3">
      <c r="A95" s="2" t="s">
        <v>37</v>
      </c>
      <c r="B95" s="2">
        <v>2929.92</v>
      </c>
    </row>
    <row r="96" spans="1:2" ht="28.8" x14ac:dyDescent="0.3">
      <c r="A96" s="2" t="s">
        <v>46</v>
      </c>
      <c r="B96" s="2">
        <v>2907.66</v>
      </c>
    </row>
    <row r="97" spans="1:2" ht="28.8" x14ac:dyDescent="0.3">
      <c r="A97" s="2" t="s">
        <v>49</v>
      </c>
      <c r="B97" s="2">
        <v>2896.3</v>
      </c>
    </row>
    <row r="98" spans="1:2" ht="28.8" x14ac:dyDescent="0.3">
      <c r="A98" s="2" t="s">
        <v>56</v>
      </c>
      <c r="B98" s="2">
        <v>2834.1</v>
      </c>
    </row>
    <row r="99" spans="1:2" ht="43.2" x14ac:dyDescent="0.3">
      <c r="A99" s="2" t="s">
        <v>42</v>
      </c>
      <c r="B99" s="2">
        <v>2833.44</v>
      </c>
    </row>
    <row r="100" spans="1:2" ht="28.8" x14ac:dyDescent="0.3">
      <c r="A100" s="2" t="s">
        <v>53</v>
      </c>
      <c r="B100" s="2">
        <v>2754.5</v>
      </c>
    </row>
    <row r="101" spans="1:2" ht="43.2" x14ac:dyDescent="0.3">
      <c r="A101" s="2" t="s">
        <v>39</v>
      </c>
      <c r="B101" s="2">
        <v>2718.81</v>
      </c>
    </row>
    <row r="102" spans="1:2" ht="43.2" x14ac:dyDescent="0.3">
      <c r="A102" s="2" t="s">
        <v>25</v>
      </c>
      <c r="B102" s="2">
        <v>2705.5</v>
      </c>
    </row>
    <row r="103" spans="1:2" ht="28.8" x14ac:dyDescent="0.3">
      <c r="A103" s="2" t="s">
        <v>38</v>
      </c>
      <c r="B103" s="2">
        <v>2673.88</v>
      </c>
    </row>
    <row r="104" spans="1:2" x14ac:dyDescent="0.3">
      <c r="A104" s="2" t="s">
        <v>40</v>
      </c>
      <c r="B104" s="2">
        <v>2621</v>
      </c>
    </row>
    <row r="105" spans="1:2" ht="57.6" x14ac:dyDescent="0.3">
      <c r="A105" s="2" t="s">
        <v>41</v>
      </c>
      <c r="B105" s="2">
        <v>2588.67</v>
      </c>
    </row>
    <row r="106" spans="1:2" ht="28.8" x14ac:dyDescent="0.3">
      <c r="A106" s="2" t="s">
        <v>31</v>
      </c>
      <c r="B106" s="2">
        <v>2383.5</v>
      </c>
    </row>
    <row r="107" spans="1:2" ht="43.2" x14ac:dyDescent="0.3">
      <c r="A107" s="2" t="s">
        <v>34</v>
      </c>
      <c r="B107" s="2">
        <v>2321.7600000000002</v>
      </c>
    </row>
    <row r="108" spans="1:2" ht="28.8" x14ac:dyDescent="0.3">
      <c r="A108" s="2" t="s">
        <v>32</v>
      </c>
      <c r="B108" s="2">
        <v>2196</v>
      </c>
    </row>
    <row r="109" spans="1:2" ht="43.2" x14ac:dyDescent="0.3">
      <c r="A109" s="2" t="s">
        <v>30</v>
      </c>
      <c r="B109" s="2">
        <v>2040.1</v>
      </c>
    </row>
    <row r="110" spans="1:2" ht="28.8" x14ac:dyDescent="0.3">
      <c r="A110" s="2" t="s">
        <v>29</v>
      </c>
      <c r="B110" s="2">
        <v>1834.56</v>
      </c>
    </row>
    <row r="111" spans="1:2" ht="43.2" x14ac:dyDescent="0.3">
      <c r="A111" s="2" t="s">
        <v>21</v>
      </c>
      <c r="B111" s="2">
        <v>1756.86</v>
      </c>
    </row>
    <row r="112" spans="1:2" ht="43.2" x14ac:dyDescent="0.3">
      <c r="A112" s="2" t="s">
        <v>22</v>
      </c>
      <c r="B112" s="2">
        <v>1729.21</v>
      </c>
    </row>
    <row r="113" spans="1:2" ht="28.8" x14ac:dyDescent="0.3">
      <c r="A113" s="2" t="s">
        <v>23</v>
      </c>
      <c r="B113" s="2">
        <v>1700.68</v>
      </c>
    </row>
    <row r="114" spans="1:2" ht="43.2" x14ac:dyDescent="0.3">
      <c r="A114" s="2" t="s">
        <v>27</v>
      </c>
      <c r="B114" s="2">
        <v>1697.85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0176-C7BA-4972-8AC5-DD32796A8353}">
  <dimension ref="A5:C1005"/>
  <sheetViews>
    <sheetView zoomScale="90" zoomScaleNormal="90" workbookViewId="0">
      <selection activeCell="L2" sqref="L2"/>
    </sheetView>
  </sheetViews>
  <sheetFormatPr defaultRowHeight="14.4" x14ac:dyDescent="0.3"/>
  <sheetData>
    <row r="5" spans="1:3" x14ac:dyDescent="0.3">
      <c r="A5" t="s">
        <v>130</v>
      </c>
      <c r="B5" t="s">
        <v>131</v>
      </c>
      <c r="C5" t="s">
        <v>132</v>
      </c>
    </row>
    <row r="6" spans="1:3" ht="57.6" x14ac:dyDescent="0.3">
      <c r="A6" s="2" t="s">
        <v>19</v>
      </c>
      <c r="B6" s="2" t="s">
        <v>21</v>
      </c>
      <c r="C6" s="2">
        <v>481.5</v>
      </c>
    </row>
    <row r="7" spans="1:3" ht="72" x14ac:dyDescent="0.3">
      <c r="A7" s="2" t="s">
        <v>20</v>
      </c>
      <c r="B7" s="2" t="s">
        <v>22</v>
      </c>
      <c r="C7" s="2">
        <v>529.35</v>
      </c>
    </row>
    <row r="8" spans="1:3" ht="57.6" x14ac:dyDescent="0.3">
      <c r="A8" s="2" t="s">
        <v>0</v>
      </c>
      <c r="B8" s="2" t="s">
        <v>23</v>
      </c>
      <c r="C8" s="2">
        <v>531</v>
      </c>
    </row>
    <row r="9" spans="1:3" ht="72" x14ac:dyDescent="0.3">
      <c r="A9" s="2" t="s">
        <v>0</v>
      </c>
      <c r="B9" s="2" t="s">
        <v>24</v>
      </c>
      <c r="C9" s="2">
        <v>546.66</v>
      </c>
    </row>
    <row r="10" spans="1:3" ht="72" x14ac:dyDescent="0.3">
      <c r="A10" s="2" t="s">
        <v>14</v>
      </c>
      <c r="B10" s="2" t="s">
        <v>25</v>
      </c>
      <c r="C10" s="2">
        <v>553.52</v>
      </c>
    </row>
    <row r="11" spans="1:3" ht="57.6" x14ac:dyDescent="0.3">
      <c r="A11" s="2" t="s">
        <v>14</v>
      </c>
      <c r="B11" s="2" t="s">
        <v>23</v>
      </c>
      <c r="C11" s="2">
        <v>557.6</v>
      </c>
    </row>
    <row r="12" spans="1:3" ht="57.6" x14ac:dyDescent="0.3">
      <c r="A12" s="2" t="s">
        <v>1</v>
      </c>
      <c r="B12" s="2" t="s">
        <v>23</v>
      </c>
      <c r="C12" s="2">
        <v>577.6</v>
      </c>
    </row>
    <row r="13" spans="1:3" ht="57.6" x14ac:dyDescent="0.3">
      <c r="A13" s="2" t="s">
        <v>10</v>
      </c>
      <c r="B13" s="2" t="s">
        <v>23</v>
      </c>
      <c r="C13" s="2">
        <v>597.4</v>
      </c>
    </row>
    <row r="14" spans="1:3" ht="72" x14ac:dyDescent="0.3">
      <c r="A14" s="2" t="s">
        <v>9</v>
      </c>
      <c r="B14" s="2" t="s">
        <v>22</v>
      </c>
      <c r="C14" s="2">
        <v>615.45000000000005</v>
      </c>
    </row>
    <row r="15" spans="1:3" ht="57.6" x14ac:dyDescent="0.3">
      <c r="A15" s="2" t="s">
        <v>5</v>
      </c>
      <c r="B15" s="2" t="s">
        <v>26</v>
      </c>
      <c r="C15" s="2">
        <v>625.5</v>
      </c>
    </row>
    <row r="16" spans="1:3" ht="57.6" x14ac:dyDescent="0.3">
      <c r="A16" s="2" t="s">
        <v>4</v>
      </c>
      <c r="B16" s="2" t="s">
        <v>23</v>
      </c>
      <c r="C16" s="2">
        <v>643.79999999999995</v>
      </c>
    </row>
    <row r="17" spans="1:3" ht="57.6" x14ac:dyDescent="0.3">
      <c r="A17" s="2" t="s">
        <v>15</v>
      </c>
      <c r="B17" s="2" t="s">
        <v>21</v>
      </c>
      <c r="C17" s="2">
        <v>649.4</v>
      </c>
    </row>
    <row r="18" spans="1:3" ht="72" x14ac:dyDescent="0.3">
      <c r="A18" s="2" t="s">
        <v>0</v>
      </c>
      <c r="B18" s="2" t="s">
        <v>27</v>
      </c>
      <c r="C18" s="2">
        <v>653.52</v>
      </c>
    </row>
    <row r="19" spans="1:3" ht="43.2" x14ac:dyDescent="0.3">
      <c r="A19" s="2" t="s">
        <v>8</v>
      </c>
      <c r="B19" s="2" t="s">
        <v>28</v>
      </c>
      <c r="C19" s="2">
        <v>662.9</v>
      </c>
    </row>
    <row r="20" spans="1:3" ht="72" x14ac:dyDescent="0.3">
      <c r="A20" s="2" t="s">
        <v>15</v>
      </c>
      <c r="B20" s="2" t="s">
        <v>27</v>
      </c>
      <c r="C20" s="2">
        <v>675.78</v>
      </c>
    </row>
    <row r="21" spans="1:3" ht="57.6" x14ac:dyDescent="0.3">
      <c r="A21" s="2" t="s">
        <v>0</v>
      </c>
      <c r="B21" s="2" t="s">
        <v>21</v>
      </c>
      <c r="C21" s="2">
        <v>687.2</v>
      </c>
    </row>
    <row r="22" spans="1:3" ht="72" x14ac:dyDescent="0.3">
      <c r="A22" s="2" t="s">
        <v>14</v>
      </c>
      <c r="B22" s="2" t="s">
        <v>27</v>
      </c>
      <c r="C22" s="2">
        <v>687.36</v>
      </c>
    </row>
    <row r="23" spans="1:3" ht="57.6" x14ac:dyDescent="0.3">
      <c r="A23" s="2" t="s">
        <v>4</v>
      </c>
      <c r="B23" s="2" t="s">
        <v>21</v>
      </c>
      <c r="C23" s="2">
        <v>697.83</v>
      </c>
    </row>
    <row r="24" spans="1:3" ht="57.6" x14ac:dyDescent="0.3">
      <c r="A24" s="2" t="s">
        <v>8</v>
      </c>
      <c r="B24" s="2" t="s">
        <v>23</v>
      </c>
      <c r="C24" s="2">
        <v>730.18</v>
      </c>
    </row>
    <row r="25" spans="1:3" ht="43.2" x14ac:dyDescent="0.3">
      <c r="A25" s="2" t="s">
        <v>0</v>
      </c>
      <c r="B25" s="2" t="s">
        <v>29</v>
      </c>
      <c r="C25" s="2">
        <v>780.4</v>
      </c>
    </row>
    <row r="26" spans="1:3" ht="72" x14ac:dyDescent="0.3">
      <c r="A26" s="2" t="s">
        <v>8</v>
      </c>
      <c r="B26" s="2" t="s">
        <v>22</v>
      </c>
      <c r="C26" s="2">
        <v>796</v>
      </c>
    </row>
    <row r="27" spans="1:3" ht="100.8" x14ac:dyDescent="0.3">
      <c r="A27" s="2" t="s">
        <v>0</v>
      </c>
      <c r="B27" s="2" t="s">
        <v>30</v>
      </c>
      <c r="C27" s="2">
        <v>798.38</v>
      </c>
    </row>
    <row r="28" spans="1:3" ht="72" x14ac:dyDescent="0.3">
      <c r="A28" s="2" t="s">
        <v>0</v>
      </c>
      <c r="B28" s="2" t="s">
        <v>22</v>
      </c>
      <c r="C28" s="2">
        <v>802.24</v>
      </c>
    </row>
    <row r="29" spans="1:3" ht="28.8" x14ac:dyDescent="0.3">
      <c r="A29" s="2" t="s">
        <v>0</v>
      </c>
      <c r="B29" s="2" t="s">
        <v>31</v>
      </c>
      <c r="C29" s="2">
        <v>834.2</v>
      </c>
    </row>
    <row r="30" spans="1:3" ht="57.6" x14ac:dyDescent="0.3">
      <c r="A30" s="2" t="s">
        <v>20</v>
      </c>
      <c r="B30" s="2" t="s">
        <v>32</v>
      </c>
      <c r="C30" s="2">
        <v>835.2</v>
      </c>
    </row>
    <row r="31" spans="1:3" ht="57.6" x14ac:dyDescent="0.3">
      <c r="A31" s="2" t="s">
        <v>20</v>
      </c>
      <c r="B31" s="2" t="s">
        <v>23</v>
      </c>
      <c r="C31" s="2">
        <v>836.94</v>
      </c>
    </row>
    <row r="32" spans="1:3" ht="72" x14ac:dyDescent="0.3">
      <c r="A32" s="2" t="s">
        <v>5</v>
      </c>
      <c r="B32" s="2" t="s">
        <v>27</v>
      </c>
      <c r="C32" s="2">
        <v>840.24</v>
      </c>
    </row>
    <row r="33" spans="1:3" ht="43.2" x14ac:dyDescent="0.3">
      <c r="A33" s="2" t="s">
        <v>0</v>
      </c>
      <c r="B33" s="2" t="s">
        <v>33</v>
      </c>
      <c r="C33" s="2">
        <v>854.04</v>
      </c>
    </row>
    <row r="34" spans="1:3" ht="72" x14ac:dyDescent="0.3">
      <c r="A34" s="2" t="s">
        <v>4</v>
      </c>
      <c r="B34" s="2" t="s">
        <v>22</v>
      </c>
      <c r="C34" s="2">
        <v>856.8</v>
      </c>
    </row>
    <row r="35" spans="1:3" ht="43.2" x14ac:dyDescent="0.3">
      <c r="A35" s="2" t="s">
        <v>15</v>
      </c>
      <c r="B35" s="2" t="s">
        <v>29</v>
      </c>
      <c r="C35" s="2">
        <v>869.04</v>
      </c>
    </row>
    <row r="36" spans="1:3" ht="100.8" x14ac:dyDescent="0.3">
      <c r="A36" s="2" t="s">
        <v>20</v>
      </c>
      <c r="B36" s="2" t="s">
        <v>30</v>
      </c>
      <c r="C36" s="2">
        <v>870.96</v>
      </c>
    </row>
    <row r="37" spans="1:3" ht="72" x14ac:dyDescent="0.3">
      <c r="A37" s="2" t="s">
        <v>4</v>
      </c>
      <c r="B37" s="2" t="s">
        <v>34</v>
      </c>
      <c r="C37" s="2">
        <v>872.8</v>
      </c>
    </row>
    <row r="38" spans="1:3" ht="28.8" x14ac:dyDescent="0.3">
      <c r="A38" s="2" t="s">
        <v>4</v>
      </c>
      <c r="B38" s="2" t="s">
        <v>31</v>
      </c>
      <c r="C38" s="2">
        <v>875.91</v>
      </c>
    </row>
    <row r="39" spans="1:3" ht="100.8" x14ac:dyDescent="0.3">
      <c r="A39" s="2" t="s">
        <v>4</v>
      </c>
      <c r="B39" s="2" t="s">
        <v>30</v>
      </c>
      <c r="C39" s="2">
        <v>881.76</v>
      </c>
    </row>
    <row r="40" spans="1:3" ht="72" x14ac:dyDescent="0.3">
      <c r="A40" s="2" t="s">
        <v>0</v>
      </c>
      <c r="B40" s="2" t="s">
        <v>25</v>
      </c>
      <c r="C40" s="2">
        <v>887.4</v>
      </c>
    </row>
    <row r="41" spans="1:3" ht="72" x14ac:dyDescent="0.3">
      <c r="A41" s="2" t="s">
        <v>18</v>
      </c>
      <c r="B41" s="2" t="s">
        <v>35</v>
      </c>
      <c r="C41" s="2">
        <v>891.5</v>
      </c>
    </row>
    <row r="42" spans="1:3" ht="57.6" x14ac:dyDescent="0.3">
      <c r="A42" s="2" t="s">
        <v>36</v>
      </c>
      <c r="B42" s="2" t="s">
        <v>37</v>
      </c>
      <c r="C42" s="2">
        <v>896.5</v>
      </c>
    </row>
    <row r="43" spans="1:3" ht="43.2" x14ac:dyDescent="0.3">
      <c r="A43" s="2" t="s">
        <v>8</v>
      </c>
      <c r="B43" s="2" t="s">
        <v>29</v>
      </c>
      <c r="C43" s="2">
        <v>901.53</v>
      </c>
    </row>
    <row r="44" spans="1:3" ht="43.2" x14ac:dyDescent="0.3">
      <c r="A44" s="2" t="s">
        <v>14</v>
      </c>
      <c r="B44" s="2" t="s">
        <v>38</v>
      </c>
      <c r="C44" s="2">
        <v>923.78</v>
      </c>
    </row>
    <row r="45" spans="1:3" ht="57.6" x14ac:dyDescent="0.3">
      <c r="A45" s="2" t="s">
        <v>5</v>
      </c>
      <c r="B45" s="2" t="s">
        <v>23</v>
      </c>
      <c r="C45" s="2">
        <v>933.51</v>
      </c>
    </row>
    <row r="46" spans="1:3" ht="57.6" x14ac:dyDescent="0.3">
      <c r="A46" s="2" t="s">
        <v>0</v>
      </c>
      <c r="B46" s="2" t="s">
        <v>39</v>
      </c>
      <c r="C46" s="2">
        <v>937.2</v>
      </c>
    </row>
    <row r="47" spans="1:3" ht="72" x14ac:dyDescent="0.3">
      <c r="A47" s="2" t="s">
        <v>14</v>
      </c>
      <c r="B47" s="2" t="s">
        <v>22</v>
      </c>
      <c r="C47" s="2">
        <v>941.76</v>
      </c>
    </row>
    <row r="48" spans="1:3" ht="57.6" x14ac:dyDescent="0.3">
      <c r="A48" s="2" t="s">
        <v>1</v>
      </c>
      <c r="B48" s="2" t="s">
        <v>37</v>
      </c>
      <c r="C48" s="2">
        <v>945.8</v>
      </c>
    </row>
    <row r="49" spans="1:3" ht="100.8" x14ac:dyDescent="0.3">
      <c r="A49" s="2" t="s">
        <v>14</v>
      </c>
      <c r="B49" s="2" t="s">
        <v>30</v>
      </c>
      <c r="C49" s="2">
        <v>946.08</v>
      </c>
    </row>
    <row r="50" spans="1:3" ht="28.8" x14ac:dyDescent="0.3">
      <c r="A50" s="2" t="s">
        <v>4</v>
      </c>
      <c r="B50" s="2" t="s">
        <v>40</v>
      </c>
      <c r="C50" s="2">
        <v>961</v>
      </c>
    </row>
    <row r="51" spans="1:3" ht="57.6" x14ac:dyDescent="0.3">
      <c r="A51" s="2" t="s">
        <v>17</v>
      </c>
      <c r="B51" s="2" t="s">
        <v>32</v>
      </c>
      <c r="C51" s="2">
        <v>961.38</v>
      </c>
    </row>
    <row r="52" spans="1:3" ht="43.2" x14ac:dyDescent="0.3">
      <c r="A52" s="2" t="s">
        <v>20</v>
      </c>
      <c r="B52" s="2" t="s">
        <v>29</v>
      </c>
      <c r="C52" s="2">
        <v>962.26</v>
      </c>
    </row>
    <row r="53" spans="1:3" ht="72" x14ac:dyDescent="0.3">
      <c r="A53" s="2" t="s">
        <v>4</v>
      </c>
      <c r="B53" s="2" t="s">
        <v>25</v>
      </c>
      <c r="C53" s="2">
        <v>966.34</v>
      </c>
    </row>
    <row r="54" spans="1:3" ht="86.4" x14ac:dyDescent="0.3">
      <c r="A54" s="2" t="s">
        <v>4</v>
      </c>
      <c r="B54" s="2" t="s">
        <v>41</v>
      </c>
      <c r="C54" s="2">
        <v>970.4</v>
      </c>
    </row>
    <row r="55" spans="1:3" ht="86.4" x14ac:dyDescent="0.3">
      <c r="A55" s="2" t="s">
        <v>20</v>
      </c>
      <c r="B55" s="2" t="s">
        <v>41</v>
      </c>
      <c r="C55" s="2">
        <v>973.56</v>
      </c>
    </row>
    <row r="56" spans="1:3" ht="43.2" x14ac:dyDescent="0.3">
      <c r="A56" s="2" t="s">
        <v>6</v>
      </c>
      <c r="B56" s="2" t="s">
        <v>29</v>
      </c>
      <c r="C56" s="2">
        <v>977.67</v>
      </c>
    </row>
    <row r="57" spans="1:3" ht="28.8" x14ac:dyDescent="0.3">
      <c r="A57" s="2" t="s">
        <v>13</v>
      </c>
      <c r="B57" s="2" t="s">
        <v>31</v>
      </c>
      <c r="C57" s="2">
        <v>980.28</v>
      </c>
    </row>
    <row r="58" spans="1:3" ht="86.4" x14ac:dyDescent="0.3">
      <c r="A58" s="2" t="s">
        <v>14</v>
      </c>
      <c r="B58" s="2" t="s">
        <v>41</v>
      </c>
      <c r="C58" s="2">
        <v>984.5</v>
      </c>
    </row>
    <row r="59" spans="1:3" ht="72" x14ac:dyDescent="0.3">
      <c r="A59" s="2" t="s">
        <v>4</v>
      </c>
      <c r="B59" s="2" t="s">
        <v>27</v>
      </c>
      <c r="C59" s="2">
        <v>986.4</v>
      </c>
    </row>
    <row r="60" spans="1:3" ht="57.6" x14ac:dyDescent="0.3">
      <c r="A60" s="2" t="s">
        <v>14</v>
      </c>
      <c r="B60" s="2" t="s">
        <v>37</v>
      </c>
      <c r="C60" s="2">
        <v>993.09</v>
      </c>
    </row>
    <row r="61" spans="1:3" ht="72" x14ac:dyDescent="0.3">
      <c r="A61" s="2" t="s">
        <v>11</v>
      </c>
      <c r="B61" s="2" t="s">
        <v>42</v>
      </c>
      <c r="C61" s="2">
        <v>994.2</v>
      </c>
    </row>
    <row r="62" spans="1:3" ht="43.2" x14ac:dyDescent="0.3">
      <c r="A62" s="2" t="s">
        <v>4</v>
      </c>
      <c r="B62" s="2" t="s">
        <v>43</v>
      </c>
      <c r="C62" s="2">
        <v>995.4</v>
      </c>
    </row>
    <row r="63" spans="1:3" ht="57.6" x14ac:dyDescent="0.3">
      <c r="A63" s="2" t="s">
        <v>0</v>
      </c>
      <c r="B63" s="2" t="s">
        <v>44</v>
      </c>
      <c r="C63" s="2">
        <v>1001.65</v>
      </c>
    </row>
    <row r="64" spans="1:3" ht="57.6" x14ac:dyDescent="0.3">
      <c r="A64" s="2" t="s">
        <v>0</v>
      </c>
      <c r="B64" s="2" t="s">
        <v>32</v>
      </c>
      <c r="C64" s="2">
        <v>1014.24</v>
      </c>
    </row>
    <row r="65" spans="1:3" ht="43.2" x14ac:dyDescent="0.3">
      <c r="A65" s="2" t="s">
        <v>0</v>
      </c>
      <c r="B65" s="2" t="s">
        <v>43</v>
      </c>
      <c r="C65" s="2">
        <v>1017.2</v>
      </c>
    </row>
    <row r="66" spans="1:3" ht="43.2" x14ac:dyDescent="0.3">
      <c r="A66" s="2" t="s">
        <v>15</v>
      </c>
      <c r="B66" s="2" t="s">
        <v>43</v>
      </c>
      <c r="C66" s="2">
        <v>1017.2</v>
      </c>
    </row>
    <row r="67" spans="1:3" ht="86.4" x14ac:dyDescent="0.3">
      <c r="A67" s="2" t="s">
        <v>0</v>
      </c>
      <c r="B67" s="2" t="s">
        <v>45</v>
      </c>
      <c r="C67" s="2">
        <v>1017.6</v>
      </c>
    </row>
    <row r="68" spans="1:3" ht="57.6" x14ac:dyDescent="0.3">
      <c r="A68" s="2" t="s">
        <v>9</v>
      </c>
      <c r="B68" s="2" t="s">
        <v>32</v>
      </c>
      <c r="C68" s="2">
        <v>1046.01</v>
      </c>
    </row>
    <row r="69" spans="1:3" ht="57.6" x14ac:dyDescent="0.3">
      <c r="A69" s="2" t="s">
        <v>4</v>
      </c>
      <c r="B69" s="2" t="s">
        <v>32</v>
      </c>
      <c r="C69" s="2">
        <v>1046.5</v>
      </c>
    </row>
    <row r="70" spans="1:3" ht="43.2" x14ac:dyDescent="0.3">
      <c r="A70" s="2" t="s">
        <v>14</v>
      </c>
      <c r="B70" s="2" t="s">
        <v>29</v>
      </c>
      <c r="C70" s="2">
        <v>1047.49</v>
      </c>
    </row>
    <row r="71" spans="1:3" ht="43.2" x14ac:dyDescent="0.3">
      <c r="A71" s="2" t="s">
        <v>20</v>
      </c>
      <c r="B71" s="2" t="s">
        <v>46</v>
      </c>
      <c r="C71" s="2">
        <v>1049.4000000000001</v>
      </c>
    </row>
    <row r="72" spans="1:3" ht="100.8" x14ac:dyDescent="0.3">
      <c r="A72" s="2" t="s">
        <v>10</v>
      </c>
      <c r="B72" s="2" t="s">
        <v>30</v>
      </c>
      <c r="C72" s="2">
        <v>1064.3399999999999</v>
      </c>
    </row>
    <row r="73" spans="1:3" ht="28.8" x14ac:dyDescent="0.3">
      <c r="A73" s="2" t="s">
        <v>10</v>
      </c>
      <c r="B73" s="2" t="s">
        <v>47</v>
      </c>
      <c r="C73" s="2">
        <v>1064.4000000000001</v>
      </c>
    </row>
    <row r="74" spans="1:3" ht="86.4" x14ac:dyDescent="0.3">
      <c r="A74" s="2" t="s">
        <v>20</v>
      </c>
      <c r="B74" s="2" t="s">
        <v>45</v>
      </c>
      <c r="C74" s="2">
        <v>1066.1199999999999</v>
      </c>
    </row>
    <row r="75" spans="1:3" ht="72" x14ac:dyDescent="0.3">
      <c r="A75" s="2" t="s">
        <v>13</v>
      </c>
      <c r="B75" s="2" t="s">
        <v>34</v>
      </c>
      <c r="C75" s="2">
        <v>1066.52</v>
      </c>
    </row>
    <row r="76" spans="1:3" ht="86.4" x14ac:dyDescent="0.3">
      <c r="A76" s="2" t="s">
        <v>36</v>
      </c>
      <c r="B76" s="2" t="s">
        <v>41</v>
      </c>
      <c r="C76" s="2">
        <v>1074</v>
      </c>
    </row>
    <row r="77" spans="1:3" ht="43.2" x14ac:dyDescent="0.3">
      <c r="A77" s="2" t="s">
        <v>1</v>
      </c>
      <c r="B77" s="2" t="s">
        <v>29</v>
      </c>
      <c r="C77" s="2">
        <v>1074</v>
      </c>
    </row>
    <row r="78" spans="1:3" ht="72" x14ac:dyDescent="0.3">
      <c r="A78" s="2" t="s">
        <v>20</v>
      </c>
      <c r="B78" s="2" t="s">
        <v>48</v>
      </c>
      <c r="C78" s="2">
        <v>1076.94</v>
      </c>
    </row>
    <row r="79" spans="1:3" ht="57.6" x14ac:dyDescent="0.3">
      <c r="A79" s="2" t="s">
        <v>16</v>
      </c>
      <c r="B79" s="2" t="s">
        <v>37</v>
      </c>
      <c r="C79" s="2">
        <v>1087.67</v>
      </c>
    </row>
    <row r="80" spans="1:3" ht="86.4" x14ac:dyDescent="0.3">
      <c r="A80" s="2" t="s">
        <v>0</v>
      </c>
      <c r="B80" s="2" t="s">
        <v>41</v>
      </c>
      <c r="C80" s="2">
        <v>1091.75</v>
      </c>
    </row>
    <row r="81" spans="1:3" ht="57.6" x14ac:dyDescent="0.3">
      <c r="A81" s="2" t="s">
        <v>15</v>
      </c>
      <c r="B81" s="2" t="s">
        <v>49</v>
      </c>
      <c r="C81" s="2">
        <v>1093.05</v>
      </c>
    </row>
    <row r="82" spans="1:3" ht="43.2" x14ac:dyDescent="0.3">
      <c r="A82" s="2" t="s">
        <v>0</v>
      </c>
      <c r="B82" s="2" t="s">
        <v>50</v>
      </c>
      <c r="C82" s="2">
        <v>1096.2</v>
      </c>
    </row>
    <row r="83" spans="1:3" ht="28.8" x14ac:dyDescent="0.3">
      <c r="A83" s="2" t="s">
        <v>20</v>
      </c>
      <c r="B83" s="2" t="s">
        <v>31</v>
      </c>
      <c r="C83" s="2">
        <v>1096.4100000000001</v>
      </c>
    </row>
    <row r="84" spans="1:3" ht="57.6" x14ac:dyDescent="0.3">
      <c r="A84" s="2" t="s">
        <v>13</v>
      </c>
      <c r="B84" s="2" t="s">
        <v>21</v>
      </c>
      <c r="C84" s="2">
        <v>1096.5899999999999</v>
      </c>
    </row>
    <row r="85" spans="1:3" ht="72" x14ac:dyDescent="0.3">
      <c r="A85" s="2" t="s">
        <v>20</v>
      </c>
      <c r="B85" s="2" t="s">
        <v>51</v>
      </c>
      <c r="C85" s="2">
        <v>1099.56</v>
      </c>
    </row>
    <row r="86" spans="1:3" ht="72" x14ac:dyDescent="0.3">
      <c r="A86" s="2" t="s">
        <v>0</v>
      </c>
      <c r="B86" s="2" t="s">
        <v>34</v>
      </c>
      <c r="C86" s="2">
        <v>1101.1300000000001</v>
      </c>
    </row>
    <row r="87" spans="1:3" ht="28.8" x14ac:dyDescent="0.3">
      <c r="A87" s="2" t="s">
        <v>15</v>
      </c>
      <c r="B87" s="2" t="s">
        <v>31</v>
      </c>
      <c r="C87" s="2">
        <v>1105</v>
      </c>
    </row>
    <row r="88" spans="1:3" ht="43.2" x14ac:dyDescent="0.3">
      <c r="A88" s="2" t="s">
        <v>19</v>
      </c>
      <c r="B88" s="2" t="s">
        <v>52</v>
      </c>
      <c r="C88" s="2">
        <v>1115.7</v>
      </c>
    </row>
    <row r="89" spans="1:3" ht="100.8" x14ac:dyDescent="0.3">
      <c r="A89" s="2" t="s">
        <v>1</v>
      </c>
      <c r="B89" s="2" t="s">
        <v>30</v>
      </c>
      <c r="C89" s="2">
        <v>1118.26</v>
      </c>
    </row>
    <row r="90" spans="1:3" ht="43.2" x14ac:dyDescent="0.3">
      <c r="A90" s="2" t="s">
        <v>4</v>
      </c>
      <c r="B90" s="2" t="s">
        <v>53</v>
      </c>
      <c r="C90" s="2">
        <v>1118.8800000000001</v>
      </c>
    </row>
    <row r="91" spans="1:3" ht="28.8" x14ac:dyDescent="0.3">
      <c r="A91" s="2" t="s">
        <v>16</v>
      </c>
      <c r="B91" s="2" t="s">
        <v>40</v>
      </c>
      <c r="C91" s="2">
        <v>1119.25</v>
      </c>
    </row>
    <row r="92" spans="1:3" ht="28.8" x14ac:dyDescent="0.3">
      <c r="A92" s="2" t="s">
        <v>19</v>
      </c>
      <c r="B92" s="2" t="s">
        <v>31</v>
      </c>
      <c r="C92" s="2">
        <v>1126.1600000000001</v>
      </c>
    </row>
    <row r="93" spans="1:3" ht="57.6" x14ac:dyDescent="0.3">
      <c r="A93" s="2" t="s">
        <v>10</v>
      </c>
      <c r="B93" s="2" t="s">
        <v>37</v>
      </c>
      <c r="C93" s="2">
        <v>1127</v>
      </c>
    </row>
    <row r="94" spans="1:3" ht="57.6" x14ac:dyDescent="0.3">
      <c r="A94" s="2" t="s">
        <v>18</v>
      </c>
      <c r="B94" s="2" t="s">
        <v>54</v>
      </c>
      <c r="C94" s="2">
        <v>1128.2</v>
      </c>
    </row>
    <row r="95" spans="1:3" ht="57.6" x14ac:dyDescent="0.3">
      <c r="A95" s="2" t="s">
        <v>2</v>
      </c>
      <c r="B95" s="2" t="s">
        <v>21</v>
      </c>
      <c r="C95" s="2">
        <v>1128.24</v>
      </c>
    </row>
    <row r="96" spans="1:3" ht="72" x14ac:dyDescent="0.3">
      <c r="A96" s="2" t="s">
        <v>10</v>
      </c>
      <c r="B96" s="2" t="s">
        <v>48</v>
      </c>
      <c r="C96" s="2">
        <v>1131</v>
      </c>
    </row>
    <row r="97" spans="1:3" ht="43.2" x14ac:dyDescent="0.3">
      <c r="A97" s="2" t="s">
        <v>8</v>
      </c>
      <c r="B97" s="2" t="s">
        <v>53</v>
      </c>
      <c r="C97" s="2">
        <v>1132.1199999999999</v>
      </c>
    </row>
    <row r="98" spans="1:3" ht="57.6" x14ac:dyDescent="0.3">
      <c r="A98" s="2" t="s">
        <v>8</v>
      </c>
      <c r="B98" s="2" t="s">
        <v>55</v>
      </c>
      <c r="C98" s="2">
        <v>1132.1600000000001</v>
      </c>
    </row>
    <row r="99" spans="1:3" ht="43.2" x14ac:dyDescent="0.3">
      <c r="A99" s="2" t="s">
        <v>0</v>
      </c>
      <c r="B99" s="2" t="s">
        <v>56</v>
      </c>
      <c r="C99" s="2">
        <v>1148.9100000000001</v>
      </c>
    </row>
    <row r="100" spans="1:3" ht="43.2" x14ac:dyDescent="0.3">
      <c r="A100" s="2" t="s">
        <v>3</v>
      </c>
      <c r="B100" s="2" t="s">
        <v>50</v>
      </c>
      <c r="C100" s="2">
        <v>1151.01</v>
      </c>
    </row>
    <row r="101" spans="1:3" ht="57.6" x14ac:dyDescent="0.3">
      <c r="A101" s="2" t="s">
        <v>19</v>
      </c>
      <c r="B101" s="2" t="s">
        <v>32</v>
      </c>
      <c r="C101" s="2">
        <v>1157.25</v>
      </c>
    </row>
    <row r="102" spans="1:3" ht="57.6" x14ac:dyDescent="0.3">
      <c r="A102" s="2" t="s">
        <v>0</v>
      </c>
      <c r="B102" s="2" t="s">
        <v>49</v>
      </c>
      <c r="C102" s="2">
        <v>1163.4000000000001</v>
      </c>
    </row>
    <row r="103" spans="1:3" ht="57.6" x14ac:dyDescent="0.3">
      <c r="A103" s="2" t="s">
        <v>2</v>
      </c>
      <c r="B103" s="2" t="s">
        <v>49</v>
      </c>
      <c r="C103" s="2">
        <v>1163.4000000000001</v>
      </c>
    </row>
    <row r="104" spans="1:3" ht="72" x14ac:dyDescent="0.3">
      <c r="A104" s="2" t="s">
        <v>10</v>
      </c>
      <c r="B104" s="2" t="s">
        <v>22</v>
      </c>
      <c r="C104" s="2">
        <v>1164.57</v>
      </c>
    </row>
    <row r="105" spans="1:3" ht="28.8" x14ac:dyDescent="0.3">
      <c r="A105" s="2" t="s">
        <v>1</v>
      </c>
      <c r="B105" s="2" t="s">
        <v>40</v>
      </c>
      <c r="C105" s="2">
        <v>1166.1600000000001</v>
      </c>
    </row>
    <row r="106" spans="1:3" ht="43.2" x14ac:dyDescent="0.3">
      <c r="A106" s="2" t="s">
        <v>10</v>
      </c>
      <c r="B106" s="2" t="s">
        <v>57</v>
      </c>
      <c r="C106" s="2">
        <v>1166.94</v>
      </c>
    </row>
    <row r="107" spans="1:3" ht="57.6" x14ac:dyDescent="0.3">
      <c r="A107" s="2" t="s">
        <v>5</v>
      </c>
      <c r="B107" s="2" t="s">
        <v>39</v>
      </c>
      <c r="C107" s="2">
        <v>1168.6500000000001</v>
      </c>
    </row>
    <row r="108" spans="1:3" ht="43.2" x14ac:dyDescent="0.3">
      <c r="A108" s="2" t="s">
        <v>5</v>
      </c>
      <c r="B108" s="2" t="s">
        <v>43</v>
      </c>
      <c r="C108" s="2">
        <v>1170.5</v>
      </c>
    </row>
    <row r="109" spans="1:3" ht="43.2" x14ac:dyDescent="0.3">
      <c r="A109" s="2" t="s">
        <v>9</v>
      </c>
      <c r="B109" s="2" t="s">
        <v>58</v>
      </c>
      <c r="C109" s="2">
        <v>1173.48</v>
      </c>
    </row>
    <row r="110" spans="1:3" ht="72" x14ac:dyDescent="0.3">
      <c r="A110" s="2" t="s">
        <v>20</v>
      </c>
      <c r="B110" s="2" t="s">
        <v>34</v>
      </c>
      <c r="C110" s="2">
        <v>1180.74</v>
      </c>
    </row>
    <row r="111" spans="1:3" ht="72" x14ac:dyDescent="0.3">
      <c r="A111" s="2" t="s">
        <v>36</v>
      </c>
      <c r="B111" s="2" t="s">
        <v>34</v>
      </c>
      <c r="C111" s="2">
        <v>1180.74</v>
      </c>
    </row>
    <row r="112" spans="1:3" ht="57.6" x14ac:dyDescent="0.3">
      <c r="A112" s="2" t="s">
        <v>8</v>
      </c>
      <c r="B112" s="2" t="s">
        <v>39</v>
      </c>
      <c r="C112" s="2">
        <v>1181.04</v>
      </c>
    </row>
    <row r="113" spans="1:3" ht="57.6" x14ac:dyDescent="0.3">
      <c r="A113" s="2" t="s">
        <v>14</v>
      </c>
      <c r="B113" s="2" t="s">
        <v>39</v>
      </c>
      <c r="C113" s="2">
        <v>1186.25</v>
      </c>
    </row>
    <row r="114" spans="1:3" ht="72" x14ac:dyDescent="0.3">
      <c r="A114" s="2" t="s">
        <v>1</v>
      </c>
      <c r="B114" s="2" t="s">
        <v>27</v>
      </c>
      <c r="C114" s="2">
        <v>1190.6600000000001</v>
      </c>
    </row>
    <row r="115" spans="1:3" ht="86.4" x14ac:dyDescent="0.3">
      <c r="A115" s="2" t="s">
        <v>8</v>
      </c>
      <c r="B115" s="2" t="s">
        <v>41</v>
      </c>
      <c r="C115" s="2">
        <v>1191.32</v>
      </c>
    </row>
    <row r="116" spans="1:3" ht="57.6" x14ac:dyDescent="0.3">
      <c r="A116" s="2" t="s">
        <v>20</v>
      </c>
      <c r="B116" s="2" t="s">
        <v>21</v>
      </c>
      <c r="C116" s="2">
        <v>1193.01</v>
      </c>
    </row>
    <row r="117" spans="1:3" ht="57.6" x14ac:dyDescent="0.3">
      <c r="A117" s="2" t="s">
        <v>10</v>
      </c>
      <c r="B117" s="2" t="s">
        <v>21</v>
      </c>
      <c r="C117" s="2">
        <v>1194.08</v>
      </c>
    </row>
    <row r="118" spans="1:3" ht="28.8" x14ac:dyDescent="0.3">
      <c r="A118" s="2" t="s">
        <v>1</v>
      </c>
      <c r="B118" s="2" t="s">
        <v>31</v>
      </c>
      <c r="C118" s="2">
        <v>1195.8800000000001</v>
      </c>
    </row>
    <row r="119" spans="1:3" ht="57.6" x14ac:dyDescent="0.3">
      <c r="A119" s="2" t="s">
        <v>14</v>
      </c>
      <c r="B119" s="2" t="s">
        <v>59</v>
      </c>
      <c r="C119" s="2">
        <v>1205.2</v>
      </c>
    </row>
    <row r="120" spans="1:3" ht="86.4" x14ac:dyDescent="0.3">
      <c r="A120" s="2" t="s">
        <v>14</v>
      </c>
      <c r="B120" s="2" t="s">
        <v>45</v>
      </c>
      <c r="C120" s="2">
        <v>1211.5</v>
      </c>
    </row>
    <row r="121" spans="1:3" ht="57.6" x14ac:dyDescent="0.3">
      <c r="A121" s="2" t="s">
        <v>36</v>
      </c>
      <c r="B121" s="2" t="s">
        <v>21</v>
      </c>
      <c r="C121" s="2">
        <v>1215.45</v>
      </c>
    </row>
    <row r="122" spans="1:3" ht="57.6" x14ac:dyDescent="0.3">
      <c r="A122" s="2" t="s">
        <v>1</v>
      </c>
      <c r="B122" s="2" t="s">
        <v>49</v>
      </c>
      <c r="C122" s="2">
        <v>1219.68</v>
      </c>
    </row>
    <row r="123" spans="1:3" ht="43.2" x14ac:dyDescent="0.3">
      <c r="A123" s="2" t="s">
        <v>0</v>
      </c>
      <c r="B123" s="2" t="s">
        <v>53</v>
      </c>
      <c r="C123" s="2">
        <v>1220.4000000000001</v>
      </c>
    </row>
    <row r="124" spans="1:3" ht="43.2" x14ac:dyDescent="0.3">
      <c r="A124" s="2" t="s">
        <v>20</v>
      </c>
      <c r="B124" s="2" t="s">
        <v>43</v>
      </c>
      <c r="C124" s="2">
        <v>1228.25</v>
      </c>
    </row>
    <row r="125" spans="1:3" ht="28.8" x14ac:dyDescent="0.3">
      <c r="A125" s="2" t="s">
        <v>0</v>
      </c>
      <c r="B125" s="2" t="s">
        <v>40</v>
      </c>
      <c r="C125" s="2">
        <v>1230.73</v>
      </c>
    </row>
    <row r="126" spans="1:3" ht="43.2" x14ac:dyDescent="0.3">
      <c r="A126" s="2" t="s">
        <v>14</v>
      </c>
      <c r="B126" s="2" t="s">
        <v>56</v>
      </c>
      <c r="C126" s="2">
        <v>1240.26</v>
      </c>
    </row>
    <row r="127" spans="1:3" ht="72" x14ac:dyDescent="0.3">
      <c r="A127" s="2" t="s">
        <v>16</v>
      </c>
      <c r="B127" s="2" t="s">
        <v>27</v>
      </c>
      <c r="C127" s="2">
        <v>1240.98</v>
      </c>
    </row>
    <row r="128" spans="1:3" ht="72" x14ac:dyDescent="0.3">
      <c r="A128" s="2" t="s">
        <v>5</v>
      </c>
      <c r="B128" s="2" t="s">
        <v>22</v>
      </c>
      <c r="C128" s="2">
        <v>1245.75</v>
      </c>
    </row>
    <row r="129" spans="1:3" ht="72" x14ac:dyDescent="0.3">
      <c r="A129" s="2" t="s">
        <v>1</v>
      </c>
      <c r="B129" s="2" t="s">
        <v>34</v>
      </c>
      <c r="C129" s="2">
        <v>1246.44</v>
      </c>
    </row>
    <row r="130" spans="1:3" ht="57.6" x14ac:dyDescent="0.3">
      <c r="A130" s="2" t="s">
        <v>17</v>
      </c>
      <c r="B130" s="2" t="s">
        <v>21</v>
      </c>
      <c r="C130" s="2">
        <v>1250.6400000000001</v>
      </c>
    </row>
    <row r="131" spans="1:3" ht="57.6" x14ac:dyDescent="0.3">
      <c r="A131" s="2" t="s">
        <v>36</v>
      </c>
      <c r="B131" s="2" t="s">
        <v>49</v>
      </c>
      <c r="C131" s="2">
        <v>1253.27</v>
      </c>
    </row>
    <row r="132" spans="1:3" ht="43.2" x14ac:dyDescent="0.3">
      <c r="A132" s="2" t="s">
        <v>4</v>
      </c>
      <c r="B132" s="2" t="s">
        <v>29</v>
      </c>
      <c r="C132" s="2">
        <v>1253.6199999999999</v>
      </c>
    </row>
    <row r="133" spans="1:3" ht="72" x14ac:dyDescent="0.3">
      <c r="A133" s="2" t="s">
        <v>9</v>
      </c>
      <c r="B133" s="2" t="s">
        <v>51</v>
      </c>
      <c r="C133" s="2">
        <v>1254</v>
      </c>
    </row>
    <row r="134" spans="1:3" ht="72" x14ac:dyDescent="0.3">
      <c r="A134" s="2" t="s">
        <v>1</v>
      </c>
      <c r="B134" s="2" t="s">
        <v>48</v>
      </c>
      <c r="C134" s="2">
        <v>1256.43</v>
      </c>
    </row>
    <row r="135" spans="1:3" ht="43.2" x14ac:dyDescent="0.3">
      <c r="A135" s="2" t="s">
        <v>11</v>
      </c>
      <c r="B135" s="2" t="s">
        <v>43</v>
      </c>
      <c r="C135" s="2">
        <v>1262.3</v>
      </c>
    </row>
    <row r="136" spans="1:3" ht="72" x14ac:dyDescent="0.3">
      <c r="A136" s="2" t="s">
        <v>19</v>
      </c>
      <c r="B136" s="2" t="s">
        <v>48</v>
      </c>
      <c r="C136" s="2">
        <v>1262.4000000000001</v>
      </c>
    </row>
    <row r="137" spans="1:3" ht="28.8" x14ac:dyDescent="0.3">
      <c r="A137" s="2" t="s">
        <v>17</v>
      </c>
      <c r="B137" s="2" t="s">
        <v>40</v>
      </c>
      <c r="C137" s="2">
        <v>1266.72</v>
      </c>
    </row>
    <row r="138" spans="1:3" ht="100.8" x14ac:dyDescent="0.3">
      <c r="A138" s="2" t="s">
        <v>8</v>
      </c>
      <c r="B138" s="2" t="s">
        <v>30</v>
      </c>
      <c r="C138" s="2">
        <v>1271.49</v>
      </c>
    </row>
    <row r="139" spans="1:3" ht="72" x14ac:dyDescent="0.3">
      <c r="A139" s="2" t="s">
        <v>15</v>
      </c>
      <c r="B139" s="2" t="s">
        <v>25</v>
      </c>
      <c r="C139" s="2">
        <v>1272.72</v>
      </c>
    </row>
    <row r="140" spans="1:3" ht="43.2" x14ac:dyDescent="0.3">
      <c r="A140" s="2" t="s">
        <v>20</v>
      </c>
      <c r="B140" s="2" t="s">
        <v>50</v>
      </c>
      <c r="C140" s="2">
        <v>1280.3699999999999</v>
      </c>
    </row>
    <row r="141" spans="1:3" ht="43.2" x14ac:dyDescent="0.3">
      <c r="A141" s="2" t="s">
        <v>13</v>
      </c>
      <c r="B141" s="2" t="s">
        <v>50</v>
      </c>
      <c r="C141" s="2">
        <v>1280.3699999999999</v>
      </c>
    </row>
    <row r="142" spans="1:3" ht="86.4" x14ac:dyDescent="0.3">
      <c r="A142" s="2" t="s">
        <v>10</v>
      </c>
      <c r="B142" s="2" t="s">
        <v>41</v>
      </c>
      <c r="C142" s="2">
        <v>1280.8800000000001</v>
      </c>
    </row>
    <row r="143" spans="1:3" ht="43.2" x14ac:dyDescent="0.3">
      <c r="A143" s="2" t="s">
        <v>7</v>
      </c>
      <c r="B143" s="2" t="s">
        <v>38</v>
      </c>
      <c r="C143" s="2">
        <v>1283.48</v>
      </c>
    </row>
    <row r="144" spans="1:3" ht="57.6" x14ac:dyDescent="0.3">
      <c r="A144" s="2" t="s">
        <v>4</v>
      </c>
      <c r="B144" s="2" t="s">
        <v>60</v>
      </c>
      <c r="C144" s="2">
        <v>1293.5999999999999</v>
      </c>
    </row>
    <row r="145" spans="1:3" ht="43.2" x14ac:dyDescent="0.3">
      <c r="A145" s="2" t="s">
        <v>14</v>
      </c>
      <c r="B145" s="2" t="s">
        <v>46</v>
      </c>
      <c r="C145" s="2">
        <v>1304.1600000000001</v>
      </c>
    </row>
    <row r="146" spans="1:3" ht="57.6" x14ac:dyDescent="0.3">
      <c r="A146" s="2" t="s">
        <v>5</v>
      </c>
      <c r="B146" s="2" t="s">
        <v>61</v>
      </c>
      <c r="C146" s="2">
        <v>1311.46</v>
      </c>
    </row>
    <row r="147" spans="1:3" ht="57.6" x14ac:dyDescent="0.3">
      <c r="A147" s="2" t="s">
        <v>3</v>
      </c>
      <c r="B147" s="2" t="s">
        <v>32</v>
      </c>
      <c r="C147" s="2">
        <v>1313.12</v>
      </c>
    </row>
    <row r="148" spans="1:3" ht="43.2" x14ac:dyDescent="0.3">
      <c r="A148" s="2" t="s">
        <v>4</v>
      </c>
      <c r="B148" s="2" t="s">
        <v>46</v>
      </c>
      <c r="C148" s="2">
        <v>1319.04</v>
      </c>
    </row>
    <row r="149" spans="1:3" ht="43.2" x14ac:dyDescent="0.3">
      <c r="A149" s="2" t="s">
        <v>20</v>
      </c>
      <c r="B149" s="2" t="s">
        <v>38</v>
      </c>
      <c r="C149" s="2">
        <v>1323.52</v>
      </c>
    </row>
    <row r="150" spans="1:3" ht="43.2" x14ac:dyDescent="0.3">
      <c r="A150" s="2" t="s">
        <v>1</v>
      </c>
      <c r="B150" s="2" t="s">
        <v>50</v>
      </c>
      <c r="C150" s="2">
        <v>1326.38</v>
      </c>
    </row>
    <row r="151" spans="1:3" ht="57.6" x14ac:dyDescent="0.3">
      <c r="A151" s="2" t="s">
        <v>14</v>
      </c>
      <c r="B151" s="2" t="s">
        <v>54</v>
      </c>
      <c r="C151" s="2">
        <v>1331.88</v>
      </c>
    </row>
    <row r="152" spans="1:3" ht="43.2" x14ac:dyDescent="0.3">
      <c r="A152" s="2" t="s">
        <v>10</v>
      </c>
      <c r="B152" s="2" t="s">
        <v>53</v>
      </c>
      <c r="C152" s="2">
        <v>1332</v>
      </c>
    </row>
    <row r="153" spans="1:3" ht="57.6" x14ac:dyDescent="0.3">
      <c r="A153" s="2" t="s">
        <v>20</v>
      </c>
      <c r="B153" s="2" t="s">
        <v>54</v>
      </c>
      <c r="C153" s="2">
        <v>1334.6</v>
      </c>
    </row>
    <row r="154" spans="1:3" ht="57.6" x14ac:dyDescent="0.3">
      <c r="A154" s="2" t="s">
        <v>13</v>
      </c>
      <c r="B154" s="2" t="s">
        <v>60</v>
      </c>
      <c r="C154" s="2">
        <v>1339.8</v>
      </c>
    </row>
    <row r="155" spans="1:3" ht="57.6" x14ac:dyDescent="0.3">
      <c r="A155" s="2" t="s">
        <v>36</v>
      </c>
      <c r="B155" s="2" t="s">
        <v>62</v>
      </c>
      <c r="C155" s="2">
        <v>1340.6</v>
      </c>
    </row>
    <row r="156" spans="1:3" ht="28.8" x14ac:dyDescent="0.3">
      <c r="A156" s="2" t="s">
        <v>9</v>
      </c>
      <c r="B156" s="2" t="s">
        <v>31</v>
      </c>
      <c r="C156" s="2">
        <v>1340.82</v>
      </c>
    </row>
    <row r="157" spans="1:3" ht="72" x14ac:dyDescent="0.3">
      <c r="A157" s="2" t="s">
        <v>0</v>
      </c>
      <c r="B157" s="2" t="s">
        <v>51</v>
      </c>
      <c r="C157" s="2">
        <v>1352.86</v>
      </c>
    </row>
    <row r="158" spans="1:3" ht="57.6" x14ac:dyDescent="0.3">
      <c r="A158" s="2" t="s">
        <v>14</v>
      </c>
      <c r="B158" s="2" t="s">
        <v>21</v>
      </c>
      <c r="C158" s="2">
        <v>1354.86</v>
      </c>
    </row>
    <row r="159" spans="1:3" ht="57.6" x14ac:dyDescent="0.3">
      <c r="A159" s="2" t="s">
        <v>15</v>
      </c>
      <c r="B159" s="2" t="s">
        <v>60</v>
      </c>
      <c r="C159" s="2">
        <v>1355.2</v>
      </c>
    </row>
    <row r="160" spans="1:3" ht="72" x14ac:dyDescent="0.3">
      <c r="A160" s="2" t="s">
        <v>0</v>
      </c>
      <c r="B160" s="2" t="s">
        <v>42</v>
      </c>
      <c r="C160" s="2">
        <v>1357.2</v>
      </c>
    </row>
    <row r="161" spans="1:3" ht="43.2" x14ac:dyDescent="0.3">
      <c r="A161" s="2" t="s">
        <v>0</v>
      </c>
      <c r="B161" s="2" t="s">
        <v>58</v>
      </c>
      <c r="C161" s="2">
        <v>1358.07</v>
      </c>
    </row>
    <row r="162" spans="1:3" ht="43.2" x14ac:dyDescent="0.3">
      <c r="A162" s="2" t="s">
        <v>3</v>
      </c>
      <c r="B162" s="2" t="s">
        <v>38</v>
      </c>
      <c r="C162" s="2">
        <v>1358.76</v>
      </c>
    </row>
    <row r="163" spans="1:3" ht="57.6" x14ac:dyDescent="0.3">
      <c r="A163" s="2" t="s">
        <v>9</v>
      </c>
      <c r="B163" s="2" t="s">
        <v>39</v>
      </c>
      <c r="C163" s="2">
        <v>1363.68</v>
      </c>
    </row>
    <row r="164" spans="1:3" ht="43.2" x14ac:dyDescent="0.3">
      <c r="A164" s="2" t="s">
        <v>16</v>
      </c>
      <c r="B164" s="2" t="s">
        <v>63</v>
      </c>
      <c r="C164" s="2">
        <v>1366.05</v>
      </c>
    </row>
    <row r="165" spans="1:3" ht="72" x14ac:dyDescent="0.3">
      <c r="A165" s="2" t="s">
        <v>14</v>
      </c>
      <c r="B165" s="2" t="s">
        <v>42</v>
      </c>
      <c r="C165" s="2">
        <v>1367.08</v>
      </c>
    </row>
    <row r="166" spans="1:3" ht="72" x14ac:dyDescent="0.3">
      <c r="A166" s="2" t="s">
        <v>10</v>
      </c>
      <c r="B166" s="2" t="s">
        <v>42</v>
      </c>
      <c r="C166" s="2">
        <v>1367.08</v>
      </c>
    </row>
    <row r="167" spans="1:3" ht="43.2" x14ac:dyDescent="0.3">
      <c r="A167" s="2" t="s">
        <v>0</v>
      </c>
      <c r="B167" s="2" t="s">
        <v>64</v>
      </c>
      <c r="C167" s="2">
        <v>1368.18</v>
      </c>
    </row>
    <row r="168" spans="1:3" ht="57.6" x14ac:dyDescent="0.3">
      <c r="A168" s="2" t="s">
        <v>10</v>
      </c>
      <c r="B168" s="2" t="s">
        <v>54</v>
      </c>
      <c r="C168" s="2">
        <v>1370.4</v>
      </c>
    </row>
    <row r="169" spans="1:3" ht="57.6" x14ac:dyDescent="0.3">
      <c r="A169" s="2" t="s">
        <v>0</v>
      </c>
      <c r="B169" s="2" t="s">
        <v>65</v>
      </c>
      <c r="C169" s="2">
        <v>1373.61</v>
      </c>
    </row>
    <row r="170" spans="1:3" ht="86.4" x14ac:dyDescent="0.3">
      <c r="A170" s="2" t="s">
        <v>8</v>
      </c>
      <c r="B170" s="2" t="s">
        <v>45</v>
      </c>
      <c r="C170" s="2">
        <v>1373.68</v>
      </c>
    </row>
    <row r="171" spans="1:3" ht="43.2" x14ac:dyDescent="0.3">
      <c r="A171" s="2" t="s">
        <v>36</v>
      </c>
      <c r="B171" s="2" t="s">
        <v>57</v>
      </c>
      <c r="C171" s="2">
        <v>1375.71</v>
      </c>
    </row>
    <row r="172" spans="1:3" ht="43.2" x14ac:dyDescent="0.3">
      <c r="A172" s="2" t="s">
        <v>4</v>
      </c>
      <c r="B172" s="2" t="s">
        <v>58</v>
      </c>
      <c r="C172" s="2">
        <v>1380</v>
      </c>
    </row>
    <row r="173" spans="1:3" ht="43.2" x14ac:dyDescent="0.3">
      <c r="A173" s="2" t="s">
        <v>1</v>
      </c>
      <c r="B173" s="2" t="s">
        <v>46</v>
      </c>
      <c r="C173" s="2">
        <v>1380.34</v>
      </c>
    </row>
    <row r="174" spans="1:3" ht="86.4" x14ac:dyDescent="0.3">
      <c r="A174" s="2" t="s">
        <v>1</v>
      </c>
      <c r="B174" s="2" t="s">
        <v>41</v>
      </c>
      <c r="C174" s="2">
        <v>1382.67</v>
      </c>
    </row>
    <row r="175" spans="1:3" ht="43.2" x14ac:dyDescent="0.3">
      <c r="A175" s="2" t="s">
        <v>14</v>
      </c>
      <c r="B175" s="2" t="s">
        <v>63</v>
      </c>
      <c r="C175" s="2">
        <v>1383.36</v>
      </c>
    </row>
    <row r="176" spans="1:3" ht="57.6" x14ac:dyDescent="0.3">
      <c r="A176" s="2" t="s">
        <v>8</v>
      </c>
      <c r="B176" s="2" t="s">
        <v>37</v>
      </c>
      <c r="C176" s="2">
        <v>1384.64</v>
      </c>
    </row>
    <row r="177" spans="1:3" ht="43.2" x14ac:dyDescent="0.3">
      <c r="A177" s="2" t="s">
        <v>18</v>
      </c>
      <c r="B177" s="2" t="s">
        <v>58</v>
      </c>
      <c r="C177" s="2">
        <v>1386</v>
      </c>
    </row>
    <row r="178" spans="1:3" ht="57.6" x14ac:dyDescent="0.3">
      <c r="A178" s="2" t="s">
        <v>1</v>
      </c>
      <c r="B178" s="2" t="s">
        <v>21</v>
      </c>
      <c r="C178" s="2">
        <v>1389.6</v>
      </c>
    </row>
    <row r="179" spans="1:3" ht="43.2" x14ac:dyDescent="0.3">
      <c r="A179" s="2" t="s">
        <v>13</v>
      </c>
      <c r="B179" s="2" t="s">
        <v>29</v>
      </c>
      <c r="C179" s="2">
        <v>1390.32</v>
      </c>
    </row>
    <row r="180" spans="1:3" ht="28.8" x14ac:dyDescent="0.3">
      <c r="A180" s="2" t="s">
        <v>15</v>
      </c>
      <c r="B180" s="2" t="s">
        <v>40</v>
      </c>
      <c r="C180" s="2">
        <v>1393.45</v>
      </c>
    </row>
    <row r="181" spans="1:3" ht="72" x14ac:dyDescent="0.3">
      <c r="A181" s="2" t="s">
        <v>10</v>
      </c>
      <c r="B181" s="2" t="s">
        <v>34</v>
      </c>
      <c r="C181" s="2">
        <v>1395.42</v>
      </c>
    </row>
    <row r="182" spans="1:3" ht="43.2" x14ac:dyDescent="0.3">
      <c r="A182" s="2" t="s">
        <v>36</v>
      </c>
      <c r="B182" s="2" t="s">
        <v>66</v>
      </c>
      <c r="C182" s="2">
        <v>1399.65</v>
      </c>
    </row>
    <row r="183" spans="1:3" ht="57.6" x14ac:dyDescent="0.3">
      <c r="A183" s="2" t="s">
        <v>19</v>
      </c>
      <c r="B183" s="2" t="s">
        <v>60</v>
      </c>
      <c r="C183" s="2">
        <v>1401.4</v>
      </c>
    </row>
    <row r="184" spans="1:3" ht="28.8" x14ac:dyDescent="0.3">
      <c r="A184" s="2" t="s">
        <v>14</v>
      </c>
      <c r="B184" s="2" t="s">
        <v>31</v>
      </c>
      <c r="C184" s="2">
        <v>1401.48</v>
      </c>
    </row>
    <row r="185" spans="1:3" ht="57.6" x14ac:dyDescent="0.3">
      <c r="A185" s="2" t="s">
        <v>0</v>
      </c>
      <c r="B185" s="2" t="s">
        <v>55</v>
      </c>
      <c r="C185" s="2">
        <v>1401.54</v>
      </c>
    </row>
    <row r="186" spans="1:3" ht="43.2" x14ac:dyDescent="0.3">
      <c r="A186" s="2" t="s">
        <v>5</v>
      </c>
      <c r="B186" s="2" t="s">
        <v>53</v>
      </c>
      <c r="C186" s="2">
        <v>1407</v>
      </c>
    </row>
    <row r="187" spans="1:3" ht="72" x14ac:dyDescent="0.3">
      <c r="A187" s="2" t="s">
        <v>1</v>
      </c>
      <c r="B187" s="2" t="s">
        <v>22</v>
      </c>
      <c r="C187" s="2">
        <v>1413.27</v>
      </c>
    </row>
    <row r="188" spans="1:3" ht="72" x14ac:dyDescent="0.3">
      <c r="A188" s="2" t="s">
        <v>0</v>
      </c>
      <c r="B188" s="2" t="s">
        <v>48</v>
      </c>
      <c r="C188" s="2">
        <v>1417.68</v>
      </c>
    </row>
    <row r="189" spans="1:3" ht="43.2" x14ac:dyDescent="0.3">
      <c r="A189" s="2" t="s">
        <v>0</v>
      </c>
      <c r="B189" s="2" t="s">
        <v>67</v>
      </c>
      <c r="C189" s="2">
        <v>1418.13</v>
      </c>
    </row>
    <row r="190" spans="1:3" ht="57.6" x14ac:dyDescent="0.3">
      <c r="A190" s="2" t="s">
        <v>5</v>
      </c>
      <c r="B190" s="2" t="s">
        <v>32</v>
      </c>
      <c r="C190" s="2">
        <v>1418.7</v>
      </c>
    </row>
    <row r="191" spans="1:3" ht="57.6" x14ac:dyDescent="0.3">
      <c r="A191" s="2" t="s">
        <v>1</v>
      </c>
      <c r="B191" s="2" t="s">
        <v>65</v>
      </c>
      <c r="C191" s="2">
        <v>1419.79</v>
      </c>
    </row>
    <row r="192" spans="1:3" ht="57.6" x14ac:dyDescent="0.3">
      <c r="A192" s="2" t="s">
        <v>1</v>
      </c>
      <c r="B192" s="2" t="s">
        <v>54</v>
      </c>
      <c r="C192" s="2">
        <v>1419.84</v>
      </c>
    </row>
    <row r="193" spans="1:3" ht="43.2" x14ac:dyDescent="0.3">
      <c r="A193" s="2" t="s">
        <v>0</v>
      </c>
      <c r="B193" s="2" t="s">
        <v>66</v>
      </c>
      <c r="C193" s="2">
        <v>1425.84</v>
      </c>
    </row>
    <row r="194" spans="1:3" ht="57.6" x14ac:dyDescent="0.3">
      <c r="A194" s="2" t="s">
        <v>7</v>
      </c>
      <c r="B194" s="2" t="s">
        <v>59</v>
      </c>
      <c r="C194" s="2">
        <v>1429.44</v>
      </c>
    </row>
    <row r="195" spans="1:3" ht="43.2" x14ac:dyDescent="0.3">
      <c r="A195" s="2" t="s">
        <v>19</v>
      </c>
      <c r="B195" s="2" t="s">
        <v>58</v>
      </c>
      <c r="C195" s="2">
        <v>1433.5</v>
      </c>
    </row>
    <row r="196" spans="1:3" ht="43.2" x14ac:dyDescent="0.3">
      <c r="A196" s="2" t="s">
        <v>15</v>
      </c>
      <c r="B196" s="2" t="s">
        <v>50</v>
      </c>
      <c r="C196" s="2">
        <v>1433.82</v>
      </c>
    </row>
    <row r="197" spans="1:3" ht="57.6" x14ac:dyDescent="0.3">
      <c r="A197" s="2" t="s">
        <v>14</v>
      </c>
      <c r="B197" s="2" t="s">
        <v>68</v>
      </c>
      <c r="C197" s="2">
        <v>1444.17</v>
      </c>
    </row>
    <row r="198" spans="1:3" ht="43.2" x14ac:dyDescent="0.3">
      <c r="A198" s="2" t="s">
        <v>0</v>
      </c>
      <c r="B198" s="2" t="s">
        <v>46</v>
      </c>
      <c r="C198" s="2">
        <v>1451.52</v>
      </c>
    </row>
    <row r="199" spans="1:3" ht="43.2" x14ac:dyDescent="0.3">
      <c r="A199" s="2" t="s">
        <v>17</v>
      </c>
      <c r="B199" s="2" t="s">
        <v>46</v>
      </c>
      <c r="C199" s="2">
        <v>1451.52</v>
      </c>
    </row>
    <row r="200" spans="1:3" ht="57.6" x14ac:dyDescent="0.3">
      <c r="A200" s="2" t="s">
        <v>14</v>
      </c>
      <c r="B200" s="2" t="s">
        <v>55</v>
      </c>
      <c r="C200" s="2">
        <v>1452.15</v>
      </c>
    </row>
    <row r="201" spans="1:3" ht="86.4" x14ac:dyDescent="0.3">
      <c r="A201" s="2" t="s">
        <v>9</v>
      </c>
      <c r="B201" s="2" t="s">
        <v>45</v>
      </c>
      <c r="C201" s="2">
        <v>1453.8</v>
      </c>
    </row>
    <row r="202" spans="1:3" ht="57.6" x14ac:dyDescent="0.3">
      <c r="A202" s="2" t="s">
        <v>16</v>
      </c>
      <c r="B202" s="2" t="s">
        <v>44</v>
      </c>
      <c r="C202" s="2">
        <v>1455.4</v>
      </c>
    </row>
    <row r="203" spans="1:3" ht="57.6" x14ac:dyDescent="0.3">
      <c r="A203" s="2" t="s">
        <v>1</v>
      </c>
      <c r="B203" s="2" t="s">
        <v>61</v>
      </c>
      <c r="C203" s="2">
        <v>1461</v>
      </c>
    </row>
    <row r="204" spans="1:3" ht="57.6" x14ac:dyDescent="0.3">
      <c r="A204" s="2" t="s">
        <v>13</v>
      </c>
      <c r="B204" s="2" t="s">
        <v>69</v>
      </c>
      <c r="C204" s="2">
        <v>1463.28</v>
      </c>
    </row>
    <row r="205" spans="1:3" ht="57.6" x14ac:dyDescent="0.3">
      <c r="A205" s="2" t="s">
        <v>13</v>
      </c>
      <c r="B205" s="2" t="s">
        <v>23</v>
      </c>
      <c r="C205" s="2">
        <v>1463.85</v>
      </c>
    </row>
    <row r="206" spans="1:3" ht="57.6" x14ac:dyDescent="0.3">
      <c r="A206" s="2" t="s">
        <v>4</v>
      </c>
      <c r="B206" s="2" t="s">
        <v>55</v>
      </c>
      <c r="C206" s="2">
        <v>1468.28</v>
      </c>
    </row>
    <row r="207" spans="1:3" ht="57.6" x14ac:dyDescent="0.3">
      <c r="A207" s="2" t="s">
        <v>16</v>
      </c>
      <c r="B207" s="2" t="s">
        <v>62</v>
      </c>
      <c r="C207" s="2">
        <v>1468.4</v>
      </c>
    </row>
    <row r="208" spans="1:3" ht="72" x14ac:dyDescent="0.3">
      <c r="A208" s="2" t="s">
        <v>8</v>
      </c>
      <c r="B208" s="2" t="s">
        <v>34</v>
      </c>
      <c r="C208" s="2">
        <v>1468.8</v>
      </c>
    </row>
    <row r="209" spans="1:3" ht="57.6" x14ac:dyDescent="0.3">
      <c r="A209" s="2" t="s">
        <v>0</v>
      </c>
      <c r="B209" s="2" t="s">
        <v>37</v>
      </c>
      <c r="C209" s="2">
        <v>1471.18</v>
      </c>
    </row>
    <row r="210" spans="1:3" ht="43.2" x14ac:dyDescent="0.3">
      <c r="A210" s="2" t="s">
        <v>15</v>
      </c>
      <c r="B210" s="2" t="s">
        <v>70</v>
      </c>
      <c r="C210" s="2">
        <v>1471.68</v>
      </c>
    </row>
    <row r="211" spans="1:3" ht="28.8" x14ac:dyDescent="0.3">
      <c r="A211" s="2" t="s">
        <v>17</v>
      </c>
      <c r="B211" s="2" t="s">
        <v>71</v>
      </c>
      <c r="C211" s="2">
        <v>1484.6</v>
      </c>
    </row>
    <row r="212" spans="1:3" ht="43.2" x14ac:dyDescent="0.3">
      <c r="A212" s="2" t="s">
        <v>0</v>
      </c>
      <c r="B212" s="2" t="s">
        <v>38</v>
      </c>
      <c r="C212" s="2">
        <v>1488.75</v>
      </c>
    </row>
    <row r="213" spans="1:3" ht="43.2" x14ac:dyDescent="0.3">
      <c r="A213" s="2" t="s">
        <v>7</v>
      </c>
      <c r="B213" s="2" t="s">
        <v>70</v>
      </c>
      <c r="C213" s="2">
        <v>1491.38</v>
      </c>
    </row>
    <row r="214" spans="1:3" ht="57.6" x14ac:dyDescent="0.3">
      <c r="A214" s="2" t="s">
        <v>8</v>
      </c>
      <c r="B214" s="2" t="s">
        <v>61</v>
      </c>
      <c r="C214" s="2">
        <v>1491.78</v>
      </c>
    </row>
    <row r="215" spans="1:3" ht="72" x14ac:dyDescent="0.3">
      <c r="A215" s="2" t="s">
        <v>8</v>
      </c>
      <c r="B215" s="2" t="s">
        <v>42</v>
      </c>
      <c r="C215" s="2">
        <v>1493.1</v>
      </c>
    </row>
    <row r="216" spans="1:3" ht="43.2" x14ac:dyDescent="0.3">
      <c r="A216" s="2" t="s">
        <v>16</v>
      </c>
      <c r="B216" s="2" t="s">
        <v>28</v>
      </c>
      <c r="C216" s="2">
        <v>1494.02</v>
      </c>
    </row>
    <row r="217" spans="1:3" ht="57.6" x14ac:dyDescent="0.3">
      <c r="A217" s="2" t="s">
        <v>4</v>
      </c>
      <c r="B217" s="2" t="s">
        <v>68</v>
      </c>
      <c r="C217" s="2">
        <v>1494.46</v>
      </c>
    </row>
    <row r="218" spans="1:3" ht="43.2" x14ac:dyDescent="0.3">
      <c r="A218" s="2" t="s">
        <v>10</v>
      </c>
      <c r="B218" s="2" t="s">
        <v>43</v>
      </c>
      <c r="C218" s="2">
        <v>1498.23</v>
      </c>
    </row>
    <row r="219" spans="1:3" ht="43.2" x14ac:dyDescent="0.3">
      <c r="A219" s="2" t="s">
        <v>20</v>
      </c>
      <c r="B219" s="2" t="s">
        <v>56</v>
      </c>
      <c r="C219" s="2">
        <v>1503.32</v>
      </c>
    </row>
    <row r="220" spans="1:3" ht="57.6" x14ac:dyDescent="0.3">
      <c r="A220" s="2" t="s">
        <v>14</v>
      </c>
      <c r="B220" s="2" t="s">
        <v>32</v>
      </c>
      <c r="C220" s="2">
        <v>1505.18</v>
      </c>
    </row>
    <row r="221" spans="1:3" ht="57.6" x14ac:dyDescent="0.3">
      <c r="A221" s="2" t="s">
        <v>0</v>
      </c>
      <c r="B221" s="2" t="s">
        <v>59</v>
      </c>
      <c r="C221" s="2">
        <v>1514.7</v>
      </c>
    </row>
    <row r="222" spans="1:3" ht="57.6" x14ac:dyDescent="0.3">
      <c r="A222" s="2" t="s">
        <v>1</v>
      </c>
      <c r="B222" s="2" t="s">
        <v>69</v>
      </c>
      <c r="C222" s="2">
        <v>1517.46</v>
      </c>
    </row>
    <row r="223" spans="1:3" ht="72" x14ac:dyDescent="0.3">
      <c r="A223" s="2" t="s">
        <v>17</v>
      </c>
      <c r="B223" s="2" t="s">
        <v>34</v>
      </c>
      <c r="C223" s="2">
        <v>1520.69</v>
      </c>
    </row>
    <row r="224" spans="1:3" ht="57.6" x14ac:dyDescent="0.3">
      <c r="A224" s="2" t="s">
        <v>0</v>
      </c>
      <c r="B224" s="2" t="s">
        <v>61</v>
      </c>
      <c r="C224" s="2">
        <v>1524.44</v>
      </c>
    </row>
    <row r="225" spans="1:3" ht="28.8" x14ac:dyDescent="0.3">
      <c r="A225" s="2" t="s">
        <v>4</v>
      </c>
      <c r="B225" s="2" t="s">
        <v>47</v>
      </c>
      <c r="C225" s="2">
        <v>1525.65</v>
      </c>
    </row>
    <row r="226" spans="1:3" ht="72" x14ac:dyDescent="0.3">
      <c r="A226" s="2" t="s">
        <v>14</v>
      </c>
      <c r="B226" s="2" t="s">
        <v>34</v>
      </c>
      <c r="C226" s="2">
        <v>1525.7</v>
      </c>
    </row>
    <row r="227" spans="1:3" ht="43.2" x14ac:dyDescent="0.3">
      <c r="A227" s="2" t="s">
        <v>4</v>
      </c>
      <c r="B227" s="2" t="s">
        <v>50</v>
      </c>
      <c r="C227" s="2">
        <v>1529.04</v>
      </c>
    </row>
    <row r="228" spans="1:3" ht="86.4" x14ac:dyDescent="0.3">
      <c r="A228" s="2" t="s">
        <v>16</v>
      </c>
      <c r="B228" s="2" t="s">
        <v>41</v>
      </c>
      <c r="C228" s="2">
        <v>1532.07</v>
      </c>
    </row>
    <row r="229" spans="1:3" ht="57.6" x14ac:dyDescent="0.3">
      <c r="A229" s="2" t="s">
        <v>8</v>
      </c>
      <c r="B229" s="2" t="s">
        <v>54</v>
      </c>
      <c r="C229" s="2">
        <v>1535.28</v>
      </c>
    </row>
    <row r="230" spans="1:3" ht="72" x14ac:dyDescent="0.3">
      <c r="A230" s="2" t="s">
        <v>3</v>
      </c>
      <c r="B230" s="2" t="s">
        <v>72</v>
      </c>
      <c r="C230" s="2">
        <v>1540</v>
      </c>
    </row>
    <row r="231" spans="1:3" ht="43.2" x14ac:dyDescent="0.3">
      <c r="A231" s="2" t="s">
        <v>14</v>
      </c>
      <c r="B231" s="2" t="s">
        <v>70</v>
      </c>
      <c r="C231" s="2">
        <v>1541.69</v>
      </c>
    </row>
    <row r="232" spans="1:3" ht="43.2" x14ac:dyDescent="0.3">
      <c r="A232" s="2" t="s">
        <v>0</v>
      </c>
      <c r="B232" s="2" t="s">
        <v>57</v>
      </c>
      <c r="C232" s="2">
        <v>1547.64</v>
      </c>
    </row>
    <row r="233" spans="1:3" ht="72" x14ac:dyDescent="0.3">
      <c r="A233" s="2" t="s">
        <v>7</v>
      </c>
      <c r="B233" s="2" t="s">
        <v>42</v>
      </c>
      <c r="C233" s="2">
        <v>1548.4</v>
      </c>
    </row>
    <row r="234" spans="1:3" ht="57.6" x14ac:dyDescent="0.3">
      <c r="A234" s="2" t="s">
        <v>1</v>
      </c>
      <c r="B234" s="2" t="s">
        <v>59</v>
      </c>
      <c r="C234" s="2">
        <v>1552.23</v>
      </c>
    </row>
    <row r="235" spans="1:3" ht="57.6" x14ac:dyDescent="0.3">
      <c r="A235" s="2" t="s">
        <v>0</v>
      </c>
      <c r="B235" s="2" t="s">
        <v>62</v>
      </c>
      <c r="C235" s="2">
        <v>1558.41</v>
      </c>
    </row>
    <row r="236" spans="1:3" ht="57.6" x14ac:dyDescent="0.3">
      <c r="A236" s="2" t="s">
        <v>1</v>
      </c>
      <c r="B236" s="2" t="s">
        <v>60</v>
      </c>
      <c r="C236" s="2">
        <v>1558.48</v>
      </c>
    </row>
    <row r="237" spans="1:3" ht="57.6" x14ac:dyDescent="0.3">
      <c r="A237" s="2" t="s">
        <v>4</v>
      </c>
      <c r="B237" s="2" t="s">
        <v>37</v>
      </c>
      <c r="C237" s="2">
        <v>1561.6</v>
      </c>
    </row>
    <row r="238" spans="1:3" ht="43.2" x14ac:dyDescent="0.3">
      <c r="A238" s="2" t="s">
        <v>20</v>
      </c>
      <c r="B238" s="2" t="s">
        <v>66</v>
      </c>
      <c r="C238" s="2">
        <v>1566.3</v>
      </c>
    </row>
    <row r="239" spans="1:3" ht="57.6" x14ac:dyDescent="0.3">
      <c r="A239" s="2" t="s">
        <v>16</v>
      </c>
      <c r="B239" s="2" t="s">
        <v>61</v>
      </c>
      <c r="C239" s="2">
        <v>1568</v>
      </c>
    </row>
    <row r="240" spans="1:3" ht="57.6" x14ac:dyDescent="0.3">
      <c r="A240" s="2" t="s">
        <v>15</v>
      </c>
      <c r="B240" s="2" t="s">
        <v>62</v>
      </c>
      <c r="C240" s="2">
        <v>1570.56</v>
      </c>
    </row>
    <row r="241" spans="1:3" ht="57.6" x14ac:dyDescent="0.3">
      <c r="A241" s="2" t="s">
        <v>19</v>
      </c>
      <c r="B241" s="2" t="s">
        <v>69</v>
      </c>
      <c r="C241" s="2">
        <v>1571.64</v>
      </c>
    </row>
    <row r="242" spans="1:3" ht="43.2" x14ac:dyDescent="0.3">
      <c r="A242" s="2" t="s">
        <v>14</v>
      </c>
      <c r="B242" s="2" t="s">
        <v>67</v>
      </c>
      <c r="C242" s="2">
        <v>1571.85</v>
      </c>
    </row>
    <row r="243" spans="1:3" ht="57.6" x14ac:dyDescent="0.3">
      <c r="A243" s="2" t="s">
        <v>3</v>
      </c>
      <c r="B243" s="2" t="s">
        <v>49</v>
      </c>
      <c r="C243" s="2">
        <v>1576.12</v>
      </c>
    </row>
    <row r="244" spans="1:3" ht="28.8" x14ac:dyDescent="0.3">
      <c r="A244" s="2" t="s">
        <v>0</v>
      </c>
      <c r="B244" s="2" t="s">
        <v>47</v>
      </c>
      <c r="C244" s="2">
        <v>1578.99</v>
      </c>
    </row>
    <row r="245" spans="1:3" ht="43.2" x14ac:dyDescent="0.3">
      <c r="A245" s="2" t="s">
        <v>0</v>
      </c>
      <c r="B245" s="2" t="s">
        <v>70</v>
      </c>
      <c r="C245" s="2">
        <v>1584.44</v>
      </c>
    </row>
    <row r="246" spans="1:3" ht="57.6" x14ac:dyDescent="0.3">
      <c r="A246" s="2" t="s">
        <v>14</v>
      </c>
      <c r="B246" s="2" t="s">
        <v>65</v>
      </c>
      <c r="C246" s="2">
        <v>1584.44</v>
      </c>
    </row>
    <row r="247" spans="1:3" ht="43.2" x14ac:dyDescent="0.3">
      <c r="A247" s="2" t="s">
        <v>10</v>
      </c>
      <c r="B247" s="2" t="s">
        <v>46</v>
      </c>
      <c r="C247" s="2">
        <v>1591.52</v>
      </c>
    </row>
    <row r="248" spans="1:3" ht="43.2" x14ac:dyDescent="0.3">
      <c r="A248" s="2" t="s">
        <v>16</v>
      </c>
      <c r="B248" s="2" t="s">
        <v>73</v>
      </c>
      <c r="C248" s="2">
        <v>1593.6</v>
      </c>
    </row>
    <row r="249" spans="1:3" ht="43.2" x14ac:dyDescent="0.3">
      <c r="A249" s="2" t="s">
        <v>18</v>
      </c>
      <c r="B249" s="2" t="s">
        <v>73</v>
      </c>
      <c r="C249" s="2">
        <v>1593.67</v>
      </c>
    </row>
    <row r="250" spans="1:3" ht="43.2" x14ac:dyDescent="0.3">
      <c r="A250" s="2" t="s">
        <v>20</v>
      </c>
      <c r="B250" s="2" t="s">
        <v>57</v>
      </c>
      <c r="C250" s="2">
        <v>1596.92</v>
      </c>
    </row>
    <row r="251" spans="1:3" ht="57.6" x14ac:dyDescent="0.3">
      <c r="A251" s="2" t="s">
        <v>8</v>
      </c>
      <c r="B251" s="2" t="s">
        <v>60</v>
      </c>
      <c r="C251" s="2">
        <v>1600.83</v>
      </c>
    </row>
    <row r="252" spans="1:3" ht="72" x14ac:dyDescent="0.3">
      <c r="A252" s="2" t="s">
        <v>14</v>
      </c>
      <c r="B252" s="2" t="s">
        <v>74</v>
      </c>
      <c r="C252" s="2">
        <v>1607.76</v>
      </c>
    </row>
    <row r="253" spans="1:3" ht="57.6" x14ac:dyDescent="0.3">
      <c r="A253" s="2" t="s">
        <v>4</v>
      </c>
      <c r="B253" s="2" t="s">
        <v>61</v>
      </c>
      <c r="C253" s="2">
        <v>1607.76</v>
      </c>
    </row>
    <row r="254" spans="1:3" ht="72" x14ac:dyDescent="0.3">
      <c r="A254" s="2" t="s">
        <v>14</v>
      </c>
      <c r="B254" s="2" t="s">
        <v>72</v>
      </c>
      <c r="C254" s="2">
        <v>1610.8</v>
      </c>
    </row>
    <row r="255" spans="1:3" ht="72" x14ac:dyDescent="0.3">
      <c r="A255" s="2" t="s">
        <v>4</v>
      </c>
      <c r="B255" s="2" t="s">
        <v>51</v>
      </c>
      <c r="C255" s="2">
        <v>1613.3</v>
      </c>
    </row>
    <row r="256" spans="1:3" ht="57.6" x14ac:dyDescent="0.3">
      <c r="A256" s="2" t="s">
        <v>13</v>
      </c>
      <c r="B256" s="2" t="s">
        <v>49</v>
      </c>
      <c r="C256" s="2">
        <v>1613.55</v>
      </c>
    </row>
    <row r="257" spans="1:3" ht="43.2" x14ac:dyDescent="0.3">
      <c r="A257" s="2" t="s">
        <v>17</v>
      </c>
      <c r="B257" s="2" t="s">
        <v>75</v>
      </c>
      <c r="C257" s="2">
        <v>1615</v>
      </c>
    </row>
    <row r="258" spans="1:3" ht="43.2" x14ac:dyDescent="0.3">
      <c r="A258" s="2" t="s">
        <v>20</v>
      </c>
      <c r="B258" s="2" t="s">
        <v>76</v>
      </c>
      <c r="C258" s="2">
        <v>1622.04</v>
      </c>
    </row>
    <row r="259" spans="1:3" ht="72" x14ac:dyDescent="0.3">
      <c r="A259" s="2" t="s">
        <v>10</v>
      </c>
      <c r="B259" s="2" t="s">
        <v>24</v>
      </c>
      <c r="C259" s="2">
        <v>1623.51</v>
      </c>
    </row>
    <row r="260" spans="1:3" ht="57.6" x14ac:dyDescent="0.3">
      <c r="A260" s="2" t="s">
        <v>3</v>
      </c>
      <c r="B260" s="2" t="s">
        <v>68</v>
      </c>
      <c r="C260" s="2">
        <v>1626.8</v>
      </c>
    </row>
    <row r="261" spans="1:3" ht="72" x14ac:dyDescent="0.3">
      <c r="A261" s="2" t="s">
        <v>8</v>
      </c>
      <c r="B261" s="2" t="s">
        <v>48</v>
      </c>
      <c r="C261" s="2">
        <v>1627.25</v>
      </c>
    </row>
    <row r="262" spans="1:3" ht="72" x14ac:dyDescent="0.3">
      <c r="A262" s="2" t="s">
        <v>18</v>
      </c>
      <c r="B262" s="2" t="s">
        <v>42</v>
      </c>
      <c r="C262" s="2">
        <v>1627.56</v>
      </c>
    </row>
    <row r="263" spans="1:3" ht="72" x14ac:dyDescent="0.3">
      <c r="A263" s="2" t="s">
        <v>12</v>
      </c>
      <c r="B263" s="2" t="s">
        <v>34</v>
      </c>
      <c r="C263" s="2">
        <v>1628.11</v>
      </c>
    </row>
    <row r="264" spans="1:3" ht="72" x14ac:dyDescent="0.3">
      <c r="A264" s="2" t="s">
        <v>1</v>
      </c>
      <c r="B264" s="2" t="s">
        <v>51</v>
      </c>
      <c r="C264" s="2">
        <v>1630.96</v>
      </c>
    </row>
    <row r="265" spans="1:3" ht="57.6" x14ac:dyDescent="0.3">
      <c r="A265" s="2" t="s">
        <v>20</v>
      </c>
      <c r="B265" s="2" t="s">
        <v>65</v>
      </c>
      <c r="C265" s="2">
        <v>1635.25</v>
      </c>
    </row>
    <row r="266" spans="1:3" ht="43.2" x14ac:dyDescent="0.3">
      <c r="A266" s="2" t="s">
        <v>13</v>
      </c>
      <c r="B266" s="2" t="s">
        <v>77</v>
      </c>
      <c r="C266" s="2">
        <v>1636.8</v>
      </c>
    </row>
    <row r="267" spans="1:3" ht="72" x14ac:dyDescent="0.3">
      <c r="A267" s="2" t="s">
        <v>17</v>
      </c>
      <c r="B267" s="2" t="s">
        <v>51</v>
      </c>
      <c r="C267" s="2">
        <v>1640.52</v>
      </c>
    </row>
    <row r="268" spans="1:3" ht="28.8" x14ac:dyDescent="0.3">
      <c r="A268" s="2" t="s">
        <v>10</v>
      </c>
      <c r="B268" s="2" t="s">
        <v>40</v>
      </c>
      <c r="C268" s="2">
        <v>1642.24</v>
      </c>
    </row>
    <row r="269" spans="1:3" ht="43.2" x14ac:dyDescent="0.3">
      <c r="A269" s="2" t="s">
        <v>9</v>
      </c>
      <c r="B269" s="2" t="s">
        <v>57</v>
      </c>
      <c r="C269" s="2">
        <v>1642.56</v>
      </c>
    </row>
    <row r="270" spans="1:3" ht="57.6" x14ac:dyDescent="0.3">
      <c r="A270" s="2" t="s">
        <v>36</v>
      </c>
      <c r="B270" s="2" t="s">
        <v>60</v>
      </c>
      <c r="C270" s="2">
        <v>1643.18</v>
      </c>
    </row>
    <row r="271" spans="1:3" ht="57.6" x14ac:dyDescent="0.3">
      <c r="A271" s="2" t="s">
        <v>17</v>
      </c>
      <c r="B271" s="2" t="s">
        <v>69</v>
      </c>
      <c r="C271" s="2">
        <v>1643.88</v>
      </c>
    </row>
    <row r="272" spans="1:3" ht="43.2" x14ac:dyDescent="0.3">
      <c r="A272" s="2" t="s">
        <v>1</v>
      </c>
      <c r="B272" s="2" t="s">
        <v>53</v>
      </c>
      <c r="C272" s="2">
        <v>1646.72</v>
      </c>
    </row>
    <row r="273" spans="1:3" ht="43.2" x14ac:dyDescent="0.3">
      <c r="A273" s="2" t="s">
        <v>11</v>
      </c>
      <c r="B273" s="2" t="s">
        <v>66</v>
      </c>
      <c r="C273" s="2">
        <v>1649.79</v>
      </c>
    </row>
    <row r="274" spans="1:3" ht="57.6" x14ac:dyDescent="0.3">
      <c r="A274" s="2" t="s">
        <v>4</v>
      </c>
      <c r="B274" s="2" t="s">
        <v>39</v>
      </c>
      <c r="C274" s="2">
        <v>1652.61</v>
      </c>
    </row>
    <row r="275" spans="1:3" ht="43.2" x14ac:dyDescent="0.3">
      <c r="A275" s="2" t="s">
        <v>16</v>
      </c>
      <c r="B275" s="2" t="s">
        <v>76</v>
      </c>
      <c r="C275" s="2">
        <v>1653.8</v>
      </c>
    </row>
    <row r="276" spans="1:3" ht="43.2" x14ac:dyDescent="0.3">
      <c r="A276" s="2" t="s">
        <v>19</v>
      </c>
      <c r="B276" s="2" t="s">
        <v>64</v>
      </c>
      <c r="C276" s="2">
        <v>1655.42</v>
      </c>
    </row>
    <row r="277" spans="1:3" ht="57.6" x14ac:dyDescent="0.3">
      <c r="A277" s="2" t="s">
        <v>20</v>
      </c>
      <c r="B277" s="2" t="s">
        <v>61</v>
      </c>
      <c r="C277" s="2">
        <v>1657</v>
      </c>
    </row>
    <row r="278" spans="1:3" ht="72" x14ac:dyDescent="0.3">
      <c r="A278" s="2" t="s">
        <v>5</v>
      </c>
      <c r="B278" s="2" t="s">
        <v>78</v>
      </c>
      <c r="C278" s="2">
        <v>1658.37</v>
      </c>
    </row>
    <row r="279" spans="1:3" ht="28.8" x14ac:dyDescent="0.3">
      <c r="A279" s="2" t="s">
        <v>3</v>
      </c>
      <c r="B279" s="2" t="s">
        <v>40</v>
      </c>
      <c r="C279" s="2">
        <v>1659.84</v>
      </c>
    </row>
    <row r="280" spans="1:3" ht="43.2" x14ac:dyDescent="0.3">
      <c r="A280" s="2" t="s">
        <v>8</v>
      </c>
      <c r="B280" s="2" t="s">
        <v>56</v>
      </c>
      <c r="C280" s="2">
        <v>1659.9</v>
      </c>
    </row>
    <row r="281" spans="1:3" ht="57.6" x14ac:dyDescent="0.3">
      <c r="A281" s="2" t="s">
        <v>0</v>
      </c>
      <c r="B281" s="2" t="s">
        <v>68</v>
      </c>
      <c r="C281" s="2">
        <v>1660.34</v>
      </c>
    </row>
    <row r="282" spans="1:3" ht="72" x14ac:dyDescent="0.3">
      <c r="A282" s="2" t="s">
        <v>4</v>
      </c>
      <c r="B282" s="2" t="s">
        <v>42</v>
      </c>
      <c r="C282" s="2">
        <v>1661.04</v>
      </c>
    </row>
    <row r="283" spans="1:3" ht="43.2" x14ac:dyDescent="0.3">
      <c r="A283" s="2" t="s">
        <v>0</v>
      </c>
      <c r="B283" s="2" t="s">
        <v>77</v>
      </c>
      <c r="C283" s="2">
        <v>1663.2</v>
      </c>
    </row>
    <row r="284" spans="1:3" ht="57.6" x14ac:dyDescent="0.3">
      <c r="A284" s="2" t="s">
        <v>15</v>
      </c>
      <c r="B284" s="2" t="s">
        <v>69</v>
      </c>
      <c r="C284" s="2">
        <v>1665.4</v>
      </c>
    </row>
    <row r="285" spans="1:3" ht="86.4" x14ac:dyDescent="0.3">
      <c r="A285" s="2" t="s">
        <v>36</v>
      </c>
      <c r="B285" s="2" t="s">
        <v>45</v>
      </c>
      <c r="C285" s="2">
        <v>1666.88</v>
      </c>
    </row>
    <row r="286" spans="1:3" ht="72" x14ac:dyDescent="0.3">
      <c r="A286" s="2" t="s">
        <v>6</v>
      </c>
      <c r="B286" s="2" t="s">
        <v>48</v>
      </c>
      <c r="C286" s="2">
        <v>1668.87</v>
      </c>
    </row>
    <row r="287" spans="1:3" ht="57.6" x14ac:dyDescent="0.3">
      <c r="A287" s="2" t="s">
        <v>7</v>
      </c>
      <c r="B287" s="2" t="s">
        <v>32</v>
      </c>
      <c r="C287" s="2">
        <v>1670.75</v>
      </c>
    </row>
    <row r="288" spans="1:3" ht="43.2" x14ac:dyDescent="0.3">
      <c r="A288" s="2" t="s">
        <v>15</v>
      </c>
      <c r="B288" s="2" t="s">
        <v>56</v>
      </c>
      <c r="C288" s="2">
        <v>1671.04</v>
      </c>
    </row>
    <row r="289" spans="1:3" ht="28.8" x14ac:dyDescent="0.3">
      <c r="A289" s="2" t="s">
        <v>8</v>
      </c>
      <c r="B289" s="2" t="s">
        <v>40</v>
      </c>
      <c r="C289" s="2">
        <v>1675.55</v>
      </c>
    </row>
    <row r="290" spans="1:3" ht="57.6" x14ac:dyDescent="0.3">
      <c r="A290" s="2" t="s">
        <v>1</v>
      </c>
      <c r="B290" s="2" t="s">
        <v>62</v>
      </c>
      <c r="C290" s="2">
        <v>1675.75</v>
      </c>
    </row>
    <row r="291" spans="1:3" ht="43.2" x14ac:dyDescent="0.3">
      <c r="A291" s="2" t="s">
        <v>10</v>
      </c>
      <c r="B291" s="2" t="s">
        <v>79</v>
      </c>
      <c r="C291" s="2">
        <v>1677.06</v>
      </c>
    </row>
    <row r="292" spans="1:3" ht="72" x14ac:dyDescent="0.3">
      <c r="A292" s="2" t="s">
        <v>9</v>
      </c>
      <c r="B292" s="2" t="s">
        <v>48</v>
      </c>
      <c r="C292" s="2">
        <v>1677.94</v>
      </c>
    </row>
    <row r="293" spans="1:3" ht="43.2" x14ac:dyDescent="0.3">
      <c r="A293" s="2" t="s">
        <v>14</v>
      </c>
      <c r="B293" s="2" t="s">
        <v>53</v>
      </c>
      <c r="C293" s="2">
        <v>1678.04</v>
      </c>
    </row>
    <row r="294" spans="1:3" ht="57.6" x14ac:dyDescent="0.3">
      <c r="A294" s="2" t="s">
        <v>13</v>
      </c>
      <c r="B294" s="2" t="s">
        <v>62</v>
      </c>
      <c r="C294" s="2">
        <v>1685.42</v>
      </c>
    </row>
    <row r="295" spans="1:3" ht="72" x14ac:dyDescent="0.3">
      <c r="A295" s="2" t="s">
        <v>7</v>
      </c>
      <c r="B295" s="2" t="s">
        <v>25</v>
      </c>
      <c r="C295" s="2">
        <v>1686.06</v>
      </c>
    </row>
    <row r="296" spans="1:3" ht="43.2" x14ac:dyDescent="0.3">
      <c r="A296" s="2" t="s">
        <v>5</v>
      </c>
      <c r="B296" s="2" t="s">
        <v>46</v>
      </c>
      <c r="C296" s="2">
        <v>1686.3</v>
      </c>
    </row>
    <row r="297" spans="1:3" ht="57.6" x14ac:dyDescent="0.3">
      <c r="A297" s="2" t="s">
        <v>18</v>
      </c>
      <c r="B297" s="2" t="s">
        <v>80</v>
      </c>
      <c r="C297" s="2">
        <v>1687.56</v>
      </c>
    </row>
    <row r="298" spans="1:3" ht="43.2" x14ac:dyDescent="0.3">
      <c r="A298" s="2" t="s">
        <v>14</v>
      </c>
      <c r="B298" s="2" t="s">
        <v>50</v>
      </c>
      <c r="C298" s="2">
        <v>1688.12</v>
      </c>
    </row>
    <row r="299" spans="1:3" ht="43.2" x14ac:dyDescent="0.3">
      <c r="A299" s="2" t="s">
        <v>4</v>
      </c>
      <c r="B299" s="2" t="s">
        <v>56</v>
      </c>
      <c r="C299" s="2">
        <v>1688.4</v>
      </c>
    </row>
    <row r="300" spans="1:3" ht="28.8" x14ac:dyDescent="0.3">
      <c r="A300" s="2" t="s">
        <v>0</v>
      </c>
      <c r="B300" s="2" t="s">
        <v>71</v>
      </c>
      <c r="C300" s="2">
        <v>1692.68</v>
      </c>
    </row>
    <row r="301" spans="1:3" ht="43.2" x14ac:dyDescent="0.3">
      <c r="A301" s="2" t="s">
        <v>5</v>
      </c>
      <c r="B301" s="2" t="s">
        <v>75</v>
      </c>
      <c r="C301" s="2">
        <v>1695.79</v>
      </c>
    </row>
    <row r="302" spans="1:3" ht="72" x14ac:dyDescent="0.3">
      <c r="A302" s="2" t="s">
        <v>3</v>
      </c>
      <c r="B302" s="2" t="s">
        <v>51</v>
      </c>
      <c r="C302" s="2">
        <v>1696</v>
      </c>
    </row>
    <row r="303" spans="1:3" ht="57.6" x14ac:dyDescent="0.3">
      <c r="A303" s="2" t="s">
        <v>0</v>
      </c>
      <c r="B303" s="2" t="s">
        <v>69</v>
      </c>
      <c r="C303" s="2">
        <v>1698.06</v>
      </c>
    </row>
    <row r="304" spans="1:3" ht="43.2" x14ac:dyDescent="0.3">
      <c r="A304" s="2" t="s">
        <v>36</v>
      </c>
      <c r="B304" s="2" t="s">
        <v>77</v>
      </c>
      <c r="C304" s="2">
        <v>1700</v>
      </c>
    </row>
    <row r="305" spans="1:3" ht="72" x14ac:dyDescent="0.3">
      <c r="A305" s="2" t="s">
        <v>14</v>
      </c>
      <c r="B305" s="2" t="s">
        <v>24</v>
      </c>
      <c r="C305" s="2">
        <v>1700.79</v>
      </c>
    </row>
    <row r="306" spans="1:3" ht="57.6" x14ac:dyDescent="0.3">
      <c r="A306" s="2" t="s">
        <v>11</v>
      </c>
      <c r="B306" s="2" t="s">
        <v>39</v>
      </c>
      <c r="C306" s="2">
        <v>1704.6</v>
      </c>
    </row>
    <row r="307" spans="1:3" ht="43.2" x14ac:dyDescent="0.3">
      <c r="A307" s="2" t="s">
        <v>13</v>
      </c>
      <c r="B307" s="2" t="s">
        <v>43</v>
      </c>
      <c r="C307" s="2">
        <v>1706.4</v>
      </c>
    </row>
    <row r="308" spans="1:3" ht="43.2" x14ac:dyDescent="0.3">
      <c r="A308" s="2" t="s">
        <v>4</v>
      </c>
      <c r="B308" s="2" t="s">
        <v>81</v>
      </c>
      <c r="C308" s="2">
        <v>1708.2</v>
      </c>
    </row>
    <row r="309" spans="1:3" ht="28.8" x14ac:dyDescent="0.3">
      <c r="A309" s="2" t="s">
        <v>3</v>
      </c>
      <c r="B309" s="2" t="s">
        <v>31</v>
      </c>
      <c r="C309" s="2">
        <v>1708.4</v>
      </c>
    </row>
    <row r="310" spans="1:3" ht="72" x14ac:dyDescent="0.3">
      <c r="A310" s="2" t="s">
        <v>14</v>
      </c>
      <c r="B310" s="2" t="s">
        <v>82</v>
      </c>
      <c r="C310" s="2">
        <v>1708.56</v>
      </c>
    </row>
    <row r="311" spans="1:3" ht="43.2" x14ac:dyDescent="0.3">
      <c r="A311" s="2" t="s">
        <v>6</v>
      </c>
      <c r="B311" s="2" t="s">
        <v>56</v>
      </c>
      <c r="C311" s="2">
        <v>1712.74</v>
      </c>
    </row>
    <row r="312" spans="1:3" ht="57.6" x14ac:dyDescent="0.3">
      <c r="A312" s="2" t="s">
        <v>5</v>
      </c>
      <c r="B312" s="2" t="s">
        <v>83</v>
      </c>
      <c r="C312" s="2">
        <v>1715.28</v>
      </c>
    </row>
    <row r="313" spans="1:3" ht="57.6" x14ac:dyDescent="0.3">
      <c r="A313" s="2" t="s">
        <v>14</v>
      </c>
      <c r="B313" s="2" t="s">
        <v>49</v>
      </c>
      <c r="C313" s="2">
        <v>1727.88</v>
      </c>
    </row>
    <row r="314" spans="1:3" ht="43.2" x14ac:dyDescent="0.3">
      <c r="A314" s="2" t="s">
        <v>4</v>
      </c>
      <c r="B314" s="2" t="s">
        <v>38</v>
      </c>
      <c r="C314" s="2">
        <v>1731.9</v>
      </c>
    </row>
    <row r="315" spans="1:3" ht="57.6" x14ac:dyDescent="0.3">
      <c r="A315" s="2" t="s">
        <v>8</v>
      </c>
      <c r="B315" s="2" t="s">
        <v>68</v>
      </c>
      <c r="C315" s="2">
        <v>1734.26</v>
      </c>
    </row>
    <row r="316" spans="1:3" ht="43.2" x14ac:dyDescent="0.3">
      <c r="A316" s="2" t="s">
        <v>19</v>
      </c>
      <c r="B316" s="2" t="s">
        <v>57</v>
      </c>
      <c r="C316" s="2">
        <v>1738.8</v>
      </c>
    </row>
    <row r="317" spans="1:3" ht="43.2" x14ac:dyDescent="0.3">
      <c r="A317" s="2" t="s">
        <v>18</v>
      </c>
      <c r="B317" s="2" t="s">
        <v>46</v>
      </c>
      <c r="C317" s="2">
        <v>1742.51</v>
      </c>
    </row>
    <row r="318" spans="1:3" ht="43.2" x14ac:dyDescent="0.3">
      <c r="A318" s="2" t="s">
        <v>8</v>
      </c>
      <c r="B318" s="2" t="s">
        <v>33</v>
      </c>
      <c r="C318" s="2">
        <v>1743.63</v>
      </c>
    </row>
    <row r="319" spans="1:3" ht="57.6" x14ac:dyDescent="0.3">
      <c r="A319" s="2" t="s">
        <v>36</v>
      </c>
      <c r="B319" s="2" t="s">
        <v>65</v>
      </c>
      <c r="C319" s="2">
        <v>1746.09</v>
      </c>
    </row>
    <row r="320" spans="1:3" ht="43.2" x14ac:dyDescent="0.3">
      <c r="A320" s="2" t="s">
        <v>8</v>
      </c>
      <c r="B320" s="2" t="s">
        <v>70</v>
      </c>
      <c r="C320" s="2">
        <v>1748.88</v>
      </c>
    </row>
    <row r="321" spans="1:3" ht="43.2" x14ac:dyDescent="0.3">
      <c r="A321" s="2" t="s">
        <v>4</v>
      </c>
      <c r="B321" s="2" t="s">
        <v>77</v>
      </c>
      <c r="C321" s="2">
        <v>1749.6</v>
      </c>
    </row>
    <row r="322" spans="1:3" ht="72" x14ac:dyDescent="0.3">
      <c r="A322" s="2" t="s">
        <v>17</v>
      </c>
      <c r="B322" s="2" t="s">
        <v>72</v>
      </c>
      <c r="C322" s="2">
        <v>1752.52</v>
      </c>
    </row>
    <row r="323" spans="1:3" ht="57.6" x14ac:dyDescent="0.3">
      <c r="A323" s="2" t="s">
        <v>1</v>
      </c>
      <c r="B323" s="2" t="s">
        <v>39</v>
      </c>
      <c r="C323" s="2">
        <v>1752.7</v>
      </c>
    </row>
    <row r="324" spans="1:3" ht="57.6" x14ac:dyDescent="0.3">
      <c r="A324" s="2" t="s">
        <v>15</v>
      </c>
      <c r="B324" s="2" t="s">
        <v>84</v>
      </c>
      <c r="C324" s="2">
        <v>1755</v>
      </c>
    </row>
    <row r="325" spans="1:3" ht="43.2" x14ac:dyDescent="0.3">
      <c r="A325" s="2" t="s">
        <v>0</v>
      </c>
      <c r="B325" s="2" t="s">
        <v>76</v>
      </c>
      <c r="C325" s="2">
        <v>1759.34</v>
      </c>
    </row>
    <row r="326" spans="1:3" ht="72" x14ac:dyDescent="0.3">
      <c r="A326" s="2" t="s">
        <v>15</v>
      </c>
      <c r="B326" s="2" t="s">
        <v>74</v>
      </c>
      <c r="C326" s="2">
        <v>1760.88</v>
      </c>
    </row>
    <row r="327" spans="1:3" ht="57.6" x14ac:dyDescent="0.3">
      <c r="A327" s="2" t="s">
        <v>8</v>
      </c>
      <c r="B327" s="2" t="s">
        <v>62</v>
      </c>
      <c r="C327" s="2">
        <v>1762.03</v>
      </c>
    </row>
    <row r="328" spans="1:3" ht="43.2" x14ac:dyDescent="0.3">
      <c r="A328" s="2" t="s">
        <v>8</v>
      </c>
      <c r="B328" s="2" t="s">
        <v>85</v>
      </c>
      <c r="C328" s="2">
        <v>1762.95</v>
      </c>
    </row>
    <row r="329" spans="1:3" ht="57.6" x14ac:dyDescent="0.3">
      <c r="A329" s="2" t="s">
        <v>12</v>
      </c>
      <c r="B329" s="2" t="s">
        <v>54</v>
      </c>
      <c r="C329" s="2">
        <v>1764.45</v>
      </c>
    </row>
    <row r="330" spans="1:3" ht="43.2" x14ac:dyDescent="0.3">
      <c r="A330" s="2" t="s">
        <v>0</v>
      </c>
      <c r="B330" s="2" t="s">
        <v>28</v>
      </c>
      <c r="C330" s="2">
        <v>1766.4</v>
      </c>
    </row>
    <row r="331" spans="1:3" ht="43.2" x14ac:dyDescent="0.3">
      <c r="A331" s="2" t="s">
        <v>20</v>
      </c>
      <c r="B331" s="2" t="s">
        <v>33</v>
      </c>
      <c r="C331" s="2">
        <v>1772</v>
      </c>
    </row>
    <row r="332" spans="1:3" ht="57.6" x14ac:dyDescent="0.3">
      <c r="A332" s="2" t="s">
        <v>11</v>
      </c>
      <c r="B332" s="2" t="s">
        <v>54</v>
      </c>
      <c r="C332" s="2">
        <v>1772.12</v>
      </c>
    </row>
    <row r="333" spans="1:3" ht="28.8" x14ac:dyDescent="0.3">
      <c r="A333" s="2" t="s">
        <v>17</v>
      </c>
      <c r="B333" s="2" t="s">
        <v>31</v>
      </c>
      <c r="C333" s="2">
        <v>1772.46</v>
      </c>
    </row>
    <row r="334" spans="1:3" ht="72" x14ac:dyDescent="0.3">
      <c r="A334" s="2" t="s">
        <v>14</v>
      </c>
      <c r="B334" s="2" t="s">
        <v>48</v>
      </c>
      <c r="C334" s="2">
        <v>1775.25</v>
      </c>
    </row>
    <row r="335" spans="1:3" ht="43.2" x14ac:dyDescent="0.3">
      <c r="A335" s="2" t="s">
        <v>0</v>
      </c>
      <c r="B335" s="2" t="s">
        <v>86</v>
      </c>
      <c r="C335" s="2">
        <v>1778</v>
      </c>
    </row>
    <row r="336" spans="1:3" ht="43.2" x14ac:dyDescent="0.3">
      <c r="A336" s="2" t="s">
        <v>14</v>
      </c>
      <c r="B336" s="2" t="s">
        <v>28</v>
      </c>
      <c r="C336" s="2">
        <v>1778.48</v>
      </c>
    </row>
    <row r="337" spans="1:3" ht="57.6" x14ac:dyDescent="0.3">
      <c r="A337" s="2" t="s">
        <v>14</v>
      </c>
      <c r="B337" s="2" t="s">
        <v>61</v>
      </c>
      <c r="C337" s="2">
        <v>1778.92</v>
      </c>
    </row>
    <row r="338" spans="1:3" ht="43.2" x14ac:dyDescent="0.3">
      <c r="A338" s="2" t="s">
        <v>5</v>
      </c>
      <c r="B338" s="2" t="s">
        <v>38</v>
      </c>
      <c r="C338" s="2">
        <v>1786.5</v>
      </c>
    </row>
    <row r="339" spans="1:3" ht="57.6" x14ac:dyDescent="0.3">
      <c r="A339" s="2" t="s">
        <v>0</v>
      </c>
      <c r="B339" s="2" t="s">
        <v>54</v>
      </c>
      <c r="C339" s="2">
        <v>1791.18</v>
      </c>
    </row>
    <row r="340" spans="1:3" ht="43.2" x14ac:dyDescent="0.3">
      <c r="A340" s="2" t="s">
        <v>1</v>
      </c>
      <c r="B340" s="2" t="s">
        <v>75</v>
      </c>
      <c r="C340" s="2">
        <v>1796.76</v>
      </c>
    </row>
    <row r="341" spans="1:3" ht="43.2" x14ac:dyDescent="0.3">
      <c r="A341" s="2" t="s">
        <v>17</v>
      </c>
      <c r="B341" s="2" t="s">
        <v>38</v>
      </c>
      <c r="C341" s="2">
        <v>1797.58</v>
      </c>
    </row>
    <row r="342" spans="1:3" ht="43.2" x14ac:dyDescent="0.3">
      <c r="A342" s="2" t="s">
        <v>8</v>
      </c>
      <c r="B342" s="2" t="s">
        <v>66</v>
      </c>
      <c r="C342" s="2">
        <v>1799.55</v>
      </c>
    </row>
    <row r="343" spans="1:3" ht="57.6" x14ac:dyDescent="0.3">
      <c r="A343" s="2" t="s">
        <v>6</v>
      </c>
      <c r="B343" s="2" t="s">
        <v>49</v>
      </c>
      <c r="C343" s="2">
        <v>1800.3</v>
      </c>
    </row>
    <row r="344" spans="1:3" ht="28.8" x14ac:dyDescent="0.3">
      <c r="A344" s="2" t="s">
        <v>14</v>
      </c>
      <c r="B344" s="2" t="s">
        <v>40</v>
      </c>
      <c r="C344" s="2">
        <v>1800.64</v>
      </c>
    </row>
    <row r="345" spans="1:3" ht="57.6" x14ac:dyDescent="0.3">
      <c r="A345" s="2" t="s">
        <v>14</v>
      </c>
      <c r="B345" s="2" t="s">
        <v>44</v>
      </c>
      <c r="C345" s="2">
        <v>1802.84</v>
      </c>
    </row>
    <row r="346" spans="1:3" ht="57.6" x14ac:dyDescent="0.3">
      <c r="A346" s="2" t="s">
        <v>20</v>
      </c>
      <c r="B346" s="2" t="s">
        <v>37</v>
      </c>
      <c r="C346" s="2">
        <v>1805.6</v>
      </c>
    </row>
    <row r="347" spans="1:3" ht="72" x14ac:dyDescent="0.3">
      <c r="A347" s="2" t="s">
        <v>0</v>
      </c>
      <c r="B347" s="2" t="s">
        <v>74</v>
      </c>
      <c r="C347" s="2">
        <v>1810.6</v>
      </c>
    </row>
    <row r="348" spans="1:3" ht="57.6" x14ac:dyDescent="0.3">
      <c r="A348" s="2" t="s">
        <v>20</v>
      </c>
      <c r="B348" s="2" t="s">
        <v>49</v>
      </c>
      <c r="C348" s="2">
        <v>1811.18</v>
      </c>
    </row>
    <row r="349" spans="1:3" ht="43.2" x14ac:dyDescent="0.3">
      <c r="A349" s="2" t="s">
        <v>0</v>
      </c>
      <c r="B349" s="2" t="s">
        <v>79</v>
      </c>
      <c r="C349" s="2">
        <v>1811.4</v>
      </c>
    </row>
    <row r="350" spans="1:3" ht="43.2" x14ac:dyDescent="0.3">
      <c r="A350" s="2" t="s">
        <v>4</v>
      </c>
      <c r="B350" s="2" t="s">
        <v>75</v>
      </c>
      <c r="C350" s="2">
        <v>1815</v>
      </c>
    </row>
    <row r="351" spans="1:3" ht="57.6" x14ac:dyDescent="0.3">
      <c r="A351" s="2" t="s">
        <v>0</v>
      </c>
      <c r="B351" s="2" t="s">
        <v>87</v>
      </c>
      <c r="C351" s="2">
        <v>1818.52</v>
      </c>
    </row>
    <row r="352" spans="1:3" ht="43.2" x14ac:dyDescent="0.3">
      <c r="A352" s="2" t="s">
        <v>1</v>
      </c>
      <c r="B352" s="2" t="s">
        <v>58</v>
      </c>
      <c r="C352" s="2">
        <v>1818.77</v>
      </c>
    </row>
    <row r="353" spans="1:3" ht="43.2" x14ac:dyDescent="0.3">
      <c r="A353" s="2" t="s">
        <v>14</v>
      </c>
      <c r="B353" s="2" t="s">
        <v>66</v>
      </c>
      <c r="C353" s="2">
        <v>1819.26</v>
      </c>
    </row>
    <row r="354" spans="1:3" ht="43.2" x14ac:dyDescent="0.3">
      <c r="A354" s="2" t="s">
        <v>17</v>
      </c>
      <c r="B354" s="2" t="s">
        <v>57</v>
      </c>
      <c r="C354" s="2">
        <v>1823.91</v>
      </c>
    </row>
    <row r="355" spans="1:3" ht="57.6" x14ac:dyDescent="0.3">
      <c r="A355" s="2" t="s">
        <v>13</v>
      </c>
      <c r="B355" s="2" t="s">
        <v>68</v>
      </c>
      <c r="C355" s="2">
        <v>1826.44</v>
      </c>
    </row>
    <row r="356" spans="1:3" ht="28.8" x14ac:dyDescent="0.3">
      <c r="A356" s="2" t="s">
        <v>8</v>
      </c>
      <c r="B356" s="2" t="s">
        <v>31</v>
      </c>
      <c r="C356" s="2">
        <v>1827.6</v>
      </c>
    </row>
    <row r="357" spans="1:3" ht="72" x14ac:dyDescent="0.3">
      <c r="A357" s="2" t="s">
        <v>0</v>
      </c>
      <c r="B357" s="2" t="s">
        <v>78</v>
      </c>
      <c r="C357" s="2">
        <v>1829.8</v>
      </c>
    </row>
    <row r="358" spans="1:3" ht="57.6" x14ac:dyDescent="0.3">
      <c r="A358" s="2" t="s">
        <v>4</v>
      </c>
      <c r="B358" s="2" t="s">
        <v>65</v>
      </c>
      <c r="C358" s="2">
        <v>1834.3</v>
      </c>
    </row>
    <row r="359" spans="1:3" ht="57.6" x14ac:dyDescent="0.3">
      <c r="A359" s="2" t="s">
        <v>8</v>
      </c>
      <c r="B359" s="2" t="s">
        <v>32</v>
      </c>
      <c r="C359" s="2">
        <v>1837.44</v>
      </c>
    </row>
    <row r="360" spans="1:3" ht="43.2" x14ac:dyDescent="0.3">
      <c r="A360" s="2" t="s">
        <v>19</v>
      </c>
      <c r="B360" s="2" t="s">
        <v>46</v>
      </c>
      <c r="C360" s="2">
        <v>1838.72</v>
      </c>
    </row>
    <row r="361" spans="1:3" ht="72" x14ac:dyDescent="0.3">
      <c r="A361" s="2" t="s">
        <v>5</v>
      </c>
      <c r="B361" s="2" t="s">
        <v>25</v>
      </c>
      <c r="C361" s="2">
        <v>1839.6</v>
      </c>
    </row>
    <row r="362" spans="1:3" ht="43.2" x14ac:dyDescent="0.3">
      <c r="A362" s="2" t="s">
        <v>9</v>
      </c>
      <c r="B362" s="2" t="s">
        <v>33</v>
      </c>
      <c r="C362" s="2">
        <v>1841.49</v>
      </c>
    </row>
    <row r="363" spans="1:3" ht="43.2" x14ac:dyDescent="0.3">
      <c r="A363" s="2" t="s">
        <v>4</v>
      </c>
      <c r="B363" s="2" t="s">
        <v>33</v>
      </c>
      <c r="C363" s="2">
        <v>1841.52</v>
      </c>
    </row>
    <row r="364" spans="1:3" ht="57.6" x14ac:dyDescent="0.3">
      <c r="A364" s="2" t="s">
        <v>0</v>
      </c>
      <c r="B364" s="2" t="s">
        <v>60</v>
      </c>
      <c r="C364" s="2">
        <v>1841.84</v>
      </c>
    </row>
    <row r="365" spans="1:3" ht="43.2" x14ac:dyDescent="0.3">
      <c r="A365" s="2" t="s">
        <v>10</v>
      </c>
      <c r="B365" s="2" t="s">
        <v>66</v>
      </c>
      <c r="C365" s="2">
        <v>1846</v>
      </c>
    </row>
    <row r="366" spans="1:3" ht="43.2" x14ac:dyDescent="0.3">
      <c r="A366" s="2" t="s">
        <v>20</v>
      </c>
      <c r="B366" s="2" t="s">
        <v>79</v>
      </c>
      <c r="C366" s="2">
        <v>1850.4</v>
      </c>
    </row>
    <row r="367" spans="1:3" ht="72" x14ac:dyDescent="0.3">
      <c r="A367" s="2" t="s">
        <v>17</v>
      </c>
      <c r="B367" s="2" t="s">
        <v>25</v>
      </c>
      <c r="C367" s="2">
        <v>1850.6</v>
      </c>
    </row>
    <row r="368" spans="1:3" ht="100.8" x14ac:dyDescent="0.3">
      <c r="A368" s="2" t="s">
        <v>36</v>
      </c>
      <c r="B368" s="2" t="s">
        <v>30</v>
      </c>
      <c r="C368" s="2">
        <v>1854.9</v>
      </c>
    </row>
    <row r="369" spans="1:3" ht="72" x14ac:dyDescent="0.3">
      <c r="A369" s="2" t="s">
        <v>20</v>
      </c>
      <c r="B369" s="2" t="s">
        <v>74</v>
      </c>
      <c r="C369" s="2">
        <v>1856.6</v>
      </c>
    </row>
    <row r="370" spans="1:3" ht="72" x14ac:dyDescent="0.3">
      <c r="A370" s="2" t="s">
        <v>9</v>
      </c>
      <c r="B370" s="2" t="s">
        <v>34</v>
      </c>
      <c r="C370" s="2">
        <v>1857.6</v>
      </c>
    </row>
    <row r="371" spans="1:3" ht="43.2" x14ac:dyDescent="0.3">
      <c r="A371" s="2" t="s">
        <v>14</v>
      </c>
      <c r="B371" s="2" t="s">
        <v>64</v>
      </c>
      <c r="C371" s="2">
        <v>1858.76</v>
      </c>
    </row>
    <row r="372" spans="1:3" ht="43.2" x14ac:dyDescent="0.3">
      <c r="A372" s="2" t="s">
        <v>4</v>
      </c>
      <c r="B372" s="2" t="s">
        <v>86</v>
      </c>
      <c r="C372" s="2">
        <v>1860.93</v>
      </c>
    </row>
    <row r="373" spans="1:3" ht="43.2" x14ac:dyDescent="0.3">
      <c r="A373" s="2" t="s">
        <v>20</v>
      </c>
      <c r="B373" s="2" t="s">
        <v>28</v>
      </c>
      <c r="C373" s="2">
        <v>1862.64</v>
      </c>
    </row>
    <row r="374" spans="1:3" ht="43.2" x14ac:dyDescent="0.3">
      <c r="A374" s="2" t="s">
        <v>0</v>
      </c>
      <c r="B374" s="2" t="s">
        <v>88</v>
      </c>
      <c r="C374" s="2">
        <v>1863.2</v>
      </c>
    </row>
    <row r="375" spans="1:3" ht="57.6" x14ac:dyDescent="0.3">
      <c r="A375" s="2" t="s">
        <v>10</v>
      </c>
      <c r="B375" s="2" t="s">
        <v>84</v>
      </c>
      <c r="C375" s="2">
        <v>1864.72</v>
      </c>
    </row>
    <row r="376" spans="1:3" ht="57.6" x14ac:dyDescent="0.3">
      <c r="A376" s="2" t="s">
        <v>16</v>
      </c>
      <c r="B376" s="2" t="s">
        <v>69</v>
      </c>
      <c r="C376" s="2">
        <v>1871</v>
      </c>
    </row>
    <row r="377" spans="1:3" ht="43.2" x14ac:dyDescent="0.3">
      <c r="A377" s="2" t="s">
        <v>20</v>
      </c>
      <c r="B377" s="2" t="s">
        <v>53</v>
      </c>
      <c r="C377" s="2">
        <v>1874.16</v>
      </c>
    </row>
    <row r="378" spans="1:3" ht="72" x14ac:dyDescent="0.3">
      <c r="A378" s="2" t="s">
        <v>14</v>
      </c>
      <c r="B378" s="2" t="s">
        <v>51</v>
      </c>
      <c r="C378" s="2">
        <v>1884.96</v>
      </c>
    </row>
    <row r="379" spans="1:3" ht="72" x14ac:dyDescent="0.3">
      <c r="A379" s="2" t="s">
        <v>4</v>
      </c>
      <c r="B379" s="2" t="s">
        <v>89</v>
      </c>
      <c r="C379" s="2">
        <v>1886.5</v>
      </c>
    </row>
    <row r="380" spans="1:3" ht="72" x14ac:dyDescent="0.3">
      <c r="A380" s="2" t="s">
        <v>20</v>
      </c>
      <c r="B380" s="2" t="s">
        <v>42</v>
      </c>
      <c r="C380" s="2">
        <v>1886.61</v>
      </c>
    </row>
    <row r="381" spans="1:3" ht="28.8" x14ac:dyDescent="0.3">
      <c r="A381" s="2" t="s">
        <v>4</v>
      </c>
      <c r="B381" s="2" t="s">
        <v>71</v>
      </c>
      <c r="C381" s="2">
        <v>1890</v>
      </c>
    </row>
    <row r="382" spans="1:3" ht="72" x14ac:dyDescent="0.3">
      <c r="A382" s="2" t="s">
        <v>0</v>
      </c>
      <c r="B382" s="2" t="s">
        <v>90</v>
      </c>
      <c r="C382" s="2">
        <v>1891.26</v>
      </c>
    </row>
    <row r="383" spans="1:3" ht="43.2" x14ac:dyDescent="0.3">
      <c r="A383" s="2" t="s">
        <v>0</v>
      </c>
      <c r="B383" s="2" t="s">
        <v>75</v>
      </c>
      <c r="C383" s="2">
        <v>1894.1</v>
      </c>
    </row>
    <row r="384" spans="1:3" ht="43.2" x14ac:dyDescent="0.3">
      <c r="A384" s="2" t="s">
        <v>9</v>
      </c>
      <c r="B384" s="2" t="s">
        <v>70</v>
      </c>
      <c r="C384" s="2">
        <v>1896.6</v>
      </c>
    </row>
    <row r="385" spans="1:3" ht="28.8" x14ac:dyDescent="0.3">
      <c r="A385" s="2" t="s">
        <v>18</v>
      </c>
      <c r="B385" s="2" t="s">
        <v>40</v>
      </c>
      <c r="C385" s="2">
        <v>1898.84</v>
      </c>
    </row>
    <row r="386" spans="1:3" ht="43.2" x14ac:dyDescent="0.3">
      <c r="A386" s="2" t="s">
        <v>5</v>
      </c>
      <c r="B386" s="2" t="s">
        <v>85</v>
      </c>
      <c r="C386" s="2">
        <v>1901.6</v>
      </c>
    </row>
    <row r="387" spans="1:3" ht="57.6" x14ac:dyDescent="0.3">
      <c r="A387" s="2" t="s">
        <v>6</v>
      </c>
      <c r="B387" s="2" t="s">
        <v>55</v>
      </c>
      <c r="C387" s="2">
        <v>1902.42</v>
      </c>
    </row>
    <row r="388" spans="1:3" ht="57.6" x14ac:dyDescent="0.3">
      <c r="A388" s="2" t="s">
        <v>8</v>
      </c>
      <c r="B388" s="2" t="s">
        <v>91</v>
      </c>
      <c r="C388" s="2">
        <v>1903</v>
      </c>
    </row>
    <row r="389" spans="1:3" ht="43.2" x14ac:dyDescent="0.3">
      <c r="A389" s="2" t="s">
        <v>0</v>
      </c>
      <c r="B389" s="2" t="s">
        <v>63</v>
      </c>
      <c r="C389" s="2">
        <v>1904.64</v>
      </c>
    </row>
    <row r="390" spans="1:3" ht="43.2" x14ac:dyDescent="0.3">
      <c r="A390" s="2" t="s">
        <v>36</v>
      </c>
      <c r="B390" s="2" t="s">
        <v>88</v>
      </c>
      <c r="C390" s="2">
        <v>1908.06</v>
      </c>
    </row>
    <row r="391" spans="1:3" ht="43.2" x14ac:dyDescent="0.3">
      <c r="A391" s="2" t="s">
        <v>20</v>
      </c>
      <c r="B391" s="2" t="s">
        <v>86</v>
      </c>
      <c r="C391" s="2">
        <v>1908.9</v>
      </c>
    </row>
    <row r="392" spans="1:3" ht="57.6" x14ac:dyDescent="0.3">
      <c r="A392" s="2" t="s">
        <v>20</v>
      </c>
      <c r="B392" s="2" t="s">
        <v>55</v>
      </c>
      <c r="C392" s="2">
        <v>1909.75</v>
      </c>
    </row>
    <row r="393" spans="1:3" ht="72" x14ac:dyDescent="0.3">
      <c r="A393" s="2" t="s">
        <v>4</v>
      </c>
      <c r="B393" s="2" t="s">
        <v>48</v>
      </c>
      <c r="C393" s="2">
        <v>1909.95</v>
      </c>
    </row>
    <row r="394" spans="1:3" ht="57.6" x14ac:dyDescent="0.3">
      <c r="A394" s="2" t="s">
        <v>13</v>
      </c>
      <c r="B394" s="2" t="s">
        <v>55</v>
      </c>
      <c r="C394" s="2">
        <v>1910.52</v>
      </c>
    </row>
    <row r="395" spans="1:3" ht="57.6" x14ac:dyDescent="0.3">
      <c r="A395" s="2" t="s">
        <v>16</v>
      </c>
      <c r="B395" s="2" t="s">
        <v>39</v>
      </c>
      <c r="C395" s="2">
        <v>1914.44</v>
      </c>
    </row>
    <row r="396" spans="1:3" ht="72" x14ac:dyDescent="0.3">
      <c r="A396" s="2" t="s">
        <v>15</v>
      </c>
      <c r="B396" s="2" t="s">
        <v>48</v>
      </c>
      <c r="C396" s="2">
        <v>1922.7</v>
      </c>
    </row>
    <row r="397" spans="1:3" ht="43.2" x14ac:dyDescent="0.3">
      <c r="A397" s="2" t="s">
        <v>14</v>
      </c>
      <c r="B397" s="2" t="s">
        <v>57</v>
      </c>
      <c r="C397" s="2">
        <v>1924.5</v>
      </c>
    </row>
    <row r="398" spans="1:3" ht="57.6" x14ac:dyDescent="0.3">
      <c r="A398" s="2" t="s">
        <v>1</v>
      </c>
      <c r="B398" s="2" t="s">
        <v>68</v>
      </c>
      <c r="C398" s="2">
        <v>1928.75</v>
      </c>
    </row>
    <row r="399" spans="1:3" ht="57.6" x14ac:dyDescent="0.3">
      <c r="A399" s="2" t="s">
        <v>15</v>
      </c>
      <c r="B399" s="2" t="s">
        <v>68</v>
      </c>
      <c r="C399" s="2">
        <v>1928.78</v>
      </c>
    </row>
    <row r="400" spans="1:3" ht="28.8" x14ac:dyDescent="0.3">
      <c r="A400" s="2" t="s">
        <v>1</v>
      </c>
      <c r="B400" s="2" t="s">
        <v>71</v>
      </c>
      <c r="C400" s="2">
        <v>1933.44</v>
      </c>
    </row>
    <row r="401" spans="1:3" ht="28.8" x14ac:dyDescent="0.3">
      <c r="A401" s="2" t="s">
        <v>0</v>
      </c>
      <c r="B401" s="2" t="s">
        <v>92</v>
      </c>
      <c r="C401" s="2">
        <v>1935.36</v>
      </c>
    </row>
    <row r="402" spans="1:3" ht="57.6" x14ac:dyDescent="0.3">
      <c r="A402" s="2" t="s">
        <v>4</v>
      </c>
      <c r="B402" s="2" t="s">
        <v>49</v>
      </c>
      <c r="C402" s="2">
        <v>1935.96</v>
      </c>
    </row>
    <row r="403" spans="1:3" ht="28.8" x14ac:dyDescent="0.3">
      <c r="A403" s="2" t="s">
        <v>17</v>
      </c>
      <c r="B403" s="2" t="s">
        <v>92</v>
      </c>
      <c r="C403" s="2">
        <v>1939.3</v>
      </c>
    </row>
    <row r="404" spans="1:3" ht="57.6" x14ac:dyDescent="0.3">
      <c r="A404" s="2" t="s">
        <v>15</v>
      </c>
      <c r="B404" s="2" t="s">
        <v>59</v>
      </c>
      <c r="C404" s="2">
        <v>1942.71</v>
      </c>
    </row>
    <row r="405" spans="1:3" ht="72" x14ac:dyDescent="0.3">
      <c r="A405" s="2" t="s">
        <v>0</v>
      </c>
      <c r="B405" s="2" t="s">
        <v>89</v>
      </c>
      <c r="C405" s="2">
        <v>1948</v>
      </c>
    </row>
    <row r="406" spans="1:3" ht="57.6" x14ac:dyDescent="0.3">
      <c r="A406" s="2" t="s">
        <v>16</v>
      </c>
      <c r="B406" s="2" t="s">
        <v>83</v>
      </c>
      <c r="C406" s="2">
        <v>1948.33</v>
      </c>
    </row>
    <row r="407" spans="1:3" ht="43.2" x14ac:dyDescent="0.3">
      <c r="A407" s="2" t="s">
        <v>36</v>
      </c>
      <c r="B407" s="2" t="s">
        <v>50</v>
      </c>
      <c r="C407" s="2">
        <v>1952.4</v>
      </c>
    </row>
    <row r="408" spans="1:3" ht="72" x14ac:dyDescent="0.3">
      <c r="A408" s="2" t="s">
        <v>3</v>
      </c>
      <c r="B408" s="2" t="s">
        <v>35</v>
      </c>
      <c r="C408" s="2">
        <v>1957.3</v>
      </c>
    </row>
    <row r="409" spans="1:3" ht="57.6" x14ac:dyDescent="0.3">
      <c r="A409" s="2" t="s">
        <v>20</v>
      </c>
      <c r="B409" s="2" t="s">
        <v>84</v>
      </c>
      <c r="C409" s="2">
        <v>1962.48</v>
      </c>
    </row>
    <row r="410" spans="1:3" ht="72" x14ac:dyDescent="0.3">
      <c r="A410" s="2" t="s">
        <v>8</v>
      </c>
      <c r="B410" s="2" t="s">
        <v>51</v>
      </c>
      <c r="C410" s="2">
        <v>1963.85</v>
      </c>
    </row>
    <row r="411" spans="1:3" ht="28.8" x14ac:dyDescent="0.3">
      <c r="A411" s="2" t="s">
        <v>17</v>
      </c>
      <c r="B411" s="2" t="s">
        <v>47</v>
      </c>
      <c r="C411" s="2">
        <v>1966.8</v>
      </c>
    </row>
    <row r="412" spans="1:3" ht="72" x14ac:dyDescent="0.3">
      <c r="A412" s="2" t="s">
        <v>1</v>
      </c>
      <c r="B412" s="2" t="s">
        <v>78</v>
      </c>
      <c r="C412" s="2">
        <v>1970.54</v>
      </c>
    </row>
    <row r="413" spans="1:3" ht="57.6" x14ac:dyDescent="0.3">
      <c r="A413" s="2" t="s">
        <v>1</v>
      </c>
      <c r="B413" s="2" t="s">
        <v>84</v>
      </c>
      <c r="C413" s="2">
        <v>1972.48</v>
      </c>
    </row>
    <row r="414" spans="1:3" ht="57.6" x14ac:dyDescent="0.3">
      <c r="A414" s="2" t="s">
        <v>14</v>
      </c>
      <c r="B414" s="2" t="s">
        <v>69</v>
      </c>
      <c r="C414" s="2">
        <v>1975.12</v>
      </c>
    </row>
    <row r="415" spans="1:3" ht="72" x14ac:dyDescent="0.3">
      <c r="A415" s="2" t="s">
        <v>13</v>
      </c>
      <c r="B415" s="2" t="s">
        <v>48</v>
      </c>
      <c r="C415" s="2">
        <v>1977.18</v>
      </c>
    </row>
    <row r="416" spans="1:3" ht="43.2" x14ac:dyDescent="0.3">
      <c r="A416" s="2" t="s">
        <v>0</v>
      </c>
      <c r="B416" s="2" t="s">
        <v>85</v>
      </c>
      <c r="C416" s="2">
        <v>1977.54</v>
      </c>
    </row>
    <row r="417" spans="1:3" ht="57.6" x14ac:dyDescent="0.3">
      <c r="A417" s="2" t="s">
        <v>10</v>
      </c>
      <c r="B417" s="2" t="s">
        <v>39</v>
      </c>
      <c r="C417" s="2">
        <v>1981.32</v>
      </c>
    </row>
    <row r="418" spans="1:3" ht="43.2" x14ac:dyDescent="0.3">
      <c r="A418" s="2" t="s">
        <v>9</v>
      </c>
      <c r="B418" s="2" t="s">
        <v>77</v>
      </c>
      <c r="C418" s="2">
        <v>1984</v>
      </c>
    </row>
    <row r="419" spans="1:3" ht="28.8" x14ac:dyDescent="0.3">
      <c r="A419" s="2" t="s">
        <v>8</v>
      </c>
      <c r="B419" s="2" t="s">
        <v>47</v>
      </c>
      <c r="C419" s="2">
        <v>1986.96</v>
      </c>
    </row>
    <row r="420" spans="1:3" ht="57.6" x14ac:dyDescent="0.3">
      <c r="A420" s="2" t="s">
        <v>4</v>
      </c>
      <c r="B420" s="2" t="s">
        <v>93</v>
      </c>
      <c r="C420" s="2">
        <v>1988.2</v>
      </c>
    </row>
    <row r="421" spans="1:3" ht="43.2" x14ac:dyDescent="0.3">
      <c r="A421" s="2" t="s">
        <v>0</v>
      </c>
      <c r="B421" s="2" t="s">
        <v>94</v>
      </c>
      <c r="C421" s="2">
        <v>1990.8</v>
      </c>
    </row>
    <row r="422" spans="1:3" ht="43.2" x14ac:dyDescent="0.3">
      <c r="A422" s="2" t="s">
        <v>4</v>
      </c>
      <c r="B422" s="2" t="s">
        <v>63</v>
      </c>
      <c r="C422" s="2">
        <v>1991.43</v>
      </c>
    </row>
    <row r="423" spans="1:3" ht="43.2" x14ac:dyDescent="0.3">
      <c r="A423" s="2" t="s">
        <v>1</v>
      </c>
      <c r="B423" s="2" t="s">
        <v>56</v>
      </c>
      <c r="C423" s="2">
        <v>1991.88</v>
      </c>
    </row>
    <row r="424" spans="1:3" ht="43.2" x14ac:dyDescent="0.3">
      <c r="A424" s="2" t="s">
        <v>10</v>
      </c>
      <c r="B424" s="2" t="s">
        <v>70</v>
      </c>
      <c r="C424" s="2">
        <v>1998.72</v>
      </c>
    </row>
    <row r="425" spans="1:3" ht="57.6" x14ac:dyDescent="0.3">
      <c r="A425" s="2" t="s">
        <v>19</v>
      </c>
      <c r="B425" s="2" t="s">
        <v>59</v>
      </c>
      <c r="C425" s="2">
        <v>2016.96</v>
      </c>
    </row>
    <row r="426" spans="1:3" ht="43.2" x14ac:dyDescent="0.3">
      <c r="A426" s="2" t="s">
        <v>1</v>
      </c>
      <c r="B426" s="2" t="s">
        <v>67</v>
      </c>
      <c r="C426" s="2">
        <v>2017.79</v>
      </c>
    </row>
    <row r="427" spans="1:3" ht="57.6" x14ac:dyDescent="0.3">
      <c r="A427" s="2" t="s">
        <v>14</v>
      </c>
      <c r="B427" s="2" t="s">
        <v>84</v>
      </c>
      <c r="C427" s="2">
        <v>2018.28</v>
      </c>
    </row>
    <row r="428" spans="1:3" ht="28.8" x14ac:dyDescent="0.3">
      <c r="A428" s="2" t="s">
        <v>0</v>
      </c>
      <c r="B428" s="2" t="s">
        <v>95</v>
      </c>
      <c r="C428" s="2">
        <v>2018.31</v>
      </c>
    </row>
    <row r="429" spans="1:3" ht="57.6" x14ac:dyDescent="0.3">
      <c r="A429" s="2" t="s">
        <v>10</v>
      </c>
      <c r="B429" s="2" t="s">
        <v>83</v>
      </c>
      <c r="C429" s="2">
        <v>2018.72</v>
      </c>
    </row>
    <row r="430" spans="1:3" ht="43.2" x14ac:dyDescent="0.3">
      <c r="A430" s="2" t="s">
        <v>1</v>
      </c>
      <c r="B430" s="2" t="s">
        <v>57</v>
      </c>
      <c r="C430" s="2">
        <v>2026.8</v>
      </c>
    </row>
    <row r="431" spans="1:3" ht="72" x14ac:dyDescent="0.3">
      <c r="A431" s="2" t="s">
        <v>17</v>
      </c>
      <c r="B431" s="2" t="s">
        <v>78</v>
      </c>
      <c r="C431" s="2">
        <v>2028.26</v>
      </c>
    </row>
    <row r="432" spans="1:3" ht="43.2" x14ac:dyDescent="0.3">
      <c r="A432" s="2" t="s">
        <v>13</v>
      </c>
      <c r="B432" s="2" t="s">
        <v>57</v>
      </c>
      <c r="C432" s="2">
        <v>2030.72</v>
      </c>
    </row>
    <row r="433" spans="1:3" ht="86.4" x14ac:dyDescent="0.3">
      <c r="A433" s="2" t="s">
        <v>3</v>
      </c>
      <c r="B433" s="2" t="s">
        <v>45</v>
      </c>
      <c r="C433" s="2">
        <v>2031.51</v>
      </c>
    </row>
    <row r="434" spans="1:3" ht="72" x14ac:dyDescent="0.3">
      <c r="A434" s="2" t="s">
        <v>20</v>
      </c>
      <c r="B434" s="2" t="s">
        <v>90</v>
      </c>
      <c r="C434" s="2">
        <v>2031.6</v>
      </c>
    </row>
    <row r="435" spans="1:3" ht="43.2" x14ac:dyDescent="0.3">
      <c r="A435" s="2" t="s">
        <v>7</v>
      </c>
      <c r="B435" s="2" t="s">
        <v>96</v>
      </c>
      <c r="C435" s="2">
        <v>2035.32</v>
      </c>
    </row>
    <row r="436" spans="1:3" ht="43.2" x14ac:dyDescent="0.3">
      <c r="A436" s="2" t="s">
        <v>8</v>
      </c>
      <c r="B436" s="2" t="s">
        <v>96</v>
      </c>
      <c r="C436" s="2">
        <v>2035.32</v>
      </c>
    </row>
    <row r="437" spans="1:3" ht="43.2" x14ac:dyDescent="0.3">
      <c r="A437" s="2" t="s">
        <v>10</v>
      </c>
      <c r="B437" s="2" t="s">
        <v>33</v>
      </c>
      <c r="C437" s="2">
        <v>2037.8</v>
      </c>
    </row>
    <row r="438" spans="1:3" ht="100.8" x14ac:dyDescent="0.3">
      <c r="A438" s="2" t="s">
        <v>13</v>
      </c>
      <c r="B438" s="2" t="s">
        <v>30</v>
      </c>
      <c r="C438" s="2">
        <v>2040.1</v>
      </c>
    </row>
    <row r="439" spans="1:3" ht="28.8" x14ac:dyDescent="0.3">
      <c r="A439" s="2" t="s">
        <v>3</v>
      </c>
      <c r="B439" s="2" t="s">
        <v>92</v>
      </c>
      <c r="C439" s="2">
        <v>2043.36</v>
      </c>
    </row>
    <row r="440" spans="1:3" ht="72" x14ac:dyDescent="0.3">
      <c r="A440" s="2" t="s">
        <v>1</v>
      </c>
      <c r="B440" s="2" t="s">
        <v>74</v>
      </c>
      <c r="C440" s="2">
        <v>2044.08</v>
      </c>
    </row>
    <row r="441" spans="1:3" ht="72" x14ac:dyDescent="0.3">
      <c r="A441" s="2" t="s">
        <v>16</v>
      </c>
      <c r="B441" s="2" t="s">
        <v>42</v>
      </c>
      <c r="C441" s="2">
        <v>2044.35</v>
      </c>
    </row>
    <row r="442" spans="1:3" ht="28.8" x14ac:dyDescent="0.3">
      <c r="A442" s="2" t="s">
        <v>11</v>
      </c>
      <c r="B442" s="2" t="s">
        <v>47</v>
      </c>
      <c r="C442" s="2">
        <v>2048.75</v>
      </c>
    </row>
    <row r="443" spans="1:3" ht="43.2" x14ac:dyDescent="0.3">
      <c r="A443" s="2" t="s">
        <v>0</v>
      </c>
      <c r="B443" s="2" t="s">
        <v>81</v>
      </c>
      <c r="C443" s="2">
        <v>2053.6999999999998</v>
      </c>
    </row>
    <row r="444" spans="1:3" ht="43.2" x14ac:dyDescent="0.3">
      <c r="A444" s="2" t="s">
        <v>20</v>
      </c>
      <c r="B444" s="2" t="s">
        <v>77</v>
      </c>
      <c r="C444" s="2">
        <v>2059.1999999999998</v>
      </c>
    </row>
    <row r="445" spans="1:3" ht="43.2" x14ac:dyDescent="0.3">
      <c r="A445" s="2" t="s">
        <v>8</v>
      </c>
      <c r="B445" s="2" t="s">
        <v>76</v>
      </c>
      <c r="C445" s="2">
        <v>2060.8000000000002</v>
      </c>
    </row>
    <row r="446" spans="1:3" ht="72" x14ac:dyDescent="0.3">
      <c r="A446" s="2" t="s">
        <v>3</v>
      </c>
      <c r="B446" s="2" t="s">
        <v>48</v>
      </c>
      <c r="C446" s="2">
        <v>2062.08</v>
      </c>
    </row>
    <row r="447" spans="1:3" ht="72" x14ac:dyDescent="0.3">
      <c r="A447" s="2" t="s">
        <v>17</v>
      </c>
      <c r="B447" s="2" t="s">
        <v>97</v>
      </c>
      <c r="C447" s="2">
        <v>2063.56</v>
      </c>
    </row>
    <row r="448" spans="1:3" ht="28.8" x14ac:dyDescent="0.3">
      <c r="A448" s="2" t="s">
        <v>20</v>
      </c>
      <c r="B448" s="2" t="s">
        <v>71</v>
      </c>
      <c r="C448" s="2">
        <v>2063.7600000000002</v>
      </c>
    </row>
    <row r="449" spans="1:3" ht="57.6" x14ac:dyDescent="0.3">
      <c r="A449" s="2" t="s">
        <v>18</v>
      </c>
      <c r="B449" s="2" t="s">
        <v>83</v>
      </c>
      <c r="C449" s="2">
        <v>2064.25</v>
      </c>
    </row>
    <row r="450" spans="1:3" ht="72" x14ac:dyDescent="0.3">
      <c r="A450" s="2" t="s">
        <v>18</v>
      </c>
      <c r="B450" s="2" t="s">
        <v>90</v>
      </c>
      <c r="C450" s="2">
        <v>2067.2399999999998</v>
      </c>
    </row>
    <row r="451" spans="1:3" ht="43.2" x14ac:dyDescent="0.3">
      <c r="A451" s="2" t="s">
        <v>14</v>
      </c>
      <c r="B451" s="2" t="s">
        <v>86</v>
      </c>
      <c r="C451" s="2">
        <v>2067.6999999999998</v>
      </c>
    </row>
    <row r="452" spans="1:3" ht="43.2" x14ac:dyDescent="0.3">
      <c r="A452" s="2" t="s">
        <v>8</v>
      </c>
      <c r="B452" s="2" t="s">
        <v>58</v>
      </c>
      <c r="C452" s="2">
        <v>2069.44</v>
      </c>
    </row>
    <row r="453" spans="1:3" ht="43.2" x14ac:dyDescent="0.3">
      <c r="A453" s="2" t="s">
        <v>7</v>
      </c>
      <c r="B453" s="2" t="s">
        <v>67</v>
      </c>
      <c r="C453" s="2">
        <v>2073.12</v>
      </c>
    </row>
    <row r="454" spans="1:3" ht="57.6" x14ac:dyDescent="0.3">
      <c r="A454" s="2" t="s">
        <v>0</v>
      </c>
      <c r="B454" s="2" t="s">
        <v>84</v>
      </c>
      <c r="C454" s="2">
        <v>2074.2800000000002</v>
      </c>
    </row>
    <row r="455" spans="1:3" ht="72" x14ac:dyDescent="0.3">
      <c r="A455" s="2" t="s">
        <v>0</v>
      </c>
      <c r="B455" s="2" t="s">
        <v>72</v>
      </c>
      <c r="C455" s="2">
        <v>2079</v>
      </c>
    </row>
    <row r="456" spans="1:3" ht="43.2" x14ac:dyDescent="0.3">
      <c r="A456" s="2" t="s">
        <v>3</v>
      </c>
      <c r="B456" s="2" t="s">
        <v>46</v>
      </c>
      <c r="C456" s="2">
        <v>2079.77</v>
      </c>
    </row>
    <row r="457" spans="1:3" ht="43.2" x14ac:dyDescent="0.3">
      <c r="A457" s="2" t="s">
        <v>6</v>
      </c>
      <c r="B457" s="2" t="s">
        <v>28</v>
      </c>
      <c r="C457" s="2">
        <v>2080.1</v>
      </c>
    </row>
    <row r="458" spans="1:3" ht="43.2" x14ac:dyDescent="0.3">
      <c r="A458" s="2" t="s">
        <v>0</v>
      </c>
      <c r="B458" s="2" t="s">
        <v>98</v>
      </c>
      <c r="C458" s="2">
        <v>2080.5</v>
      </c>
    </row>
    <row r="459" spans="1:3" ht="28.8" x14ac:dyDescent="0.3">
      <c r="A459" s="2" t="s">
        <v>12</v>
      </c>
      <c r="B459" s="2" t="s">
        <v>47</v>
      </c>
      <c r="C459" s="2">
        <v>2081.52</v>
      </c>
    </row>
    <row r="460" spans="1:3" ht="57.6" x14ac:dyDescent="0.3">
      <c r="A460" s="2" t="s">
        <v>0</v>
      </c>
      <c r="B460" s="2" t="s">
        <v>80</v>
      </c>
      <c r="C460" s="2">
        <v>2089.36</v>
      </c>
    </row>
    <row r="461" spans="1:3" ht="43.2" x14ac:dyDescent="0.3">
      <c r="A461" s="2" t="s">
        <v>8</v>
      </c>
      <c r="B461" s="2" t="s">
        <v>88</v>
      </c>
      <c r="C461" s="2">
        <v>2091.1799999999998</v>
      </c>
    </row>
    <row r="462" spans="1:3" ht="57.6" x14ac:dyDescent="0.3">
      <c r="A462" s="2" t="s">
        <v>14</v>
      </c>
      <c r="B462" s="2" t="s">
        <v>62</v>
      </c>
      <c r="C462" s="2">
        <v>2094.08</v>
      </c>
    </row>
    <row r="463" spans="1:3" ht="43.2" x14ac:dyDescent="0.3">
      <c r="A463" s="2" t="s">
        <v>14</v>
      </c>
      <c r="B463" s="2" t="s">
        <v>99</v>
      </c>
      <c r="C463" s="2">
        <v>2096</v>
      </c>
    </row>
    <row r="464" spans="1:3" ht="72" x14ac:dyDescent="0.3">
      <c r="A464" s="2" t="s">
        <v>1</v>
      </c>
      <c r="B464" s="2" t="s">
        <v>89</v>
      </c>
      <c r="C464" s="2">
        <v>2096.1999999999998</v>
      </c>
    </row>
    <row r="465" spans="1:3" ht="28.8" x14ac:dyDescent="0.3">
      <c r="A465" s="2" t="s">
        <v>10</v>
      </c>
      <c r="B465" s="2" t="s">
        <v>31</v>
      </c>
      <c r="C465" s="2">
        <v>2097.6</v>
      </c>
    </row>
    <row r="466" spans="1:3" ht="43.2" x14ac:dyDescent="0.3">
      <c r="A466" s="2" t="s">
        <v>8</v>
      </c>
      <c r="B466" s="2" t="s">
        <v>63</v>
      </c>
      <c r="C466" s="2">
        <v>2103.3000000000002</v>
      </c>
    </row>
    <row r="467" spans="1:3" ht="57.6" x14ac:dyDescent="0.3">
      <c r="A467" s="2" t="s">
        <v>4</v>
      </c>
      <c r="B467" s="2" t="s">
        <v>44</v>
      </c>
      <c r="C467" s="2">
        <v>2103.5700000000002</v>
      </c>
    </row>
    <row r="468" spans="1:3" ht="43.2" x14ac:dyDescent="0.3">
      <c r="A468" s="2" t="s">
        <v>14</v>
      </c>
      <c r="B468" s="2" t="s">
        <v>85</v>
      </c>
      <c r="C468" s="2">
        <v>2103.92</v>
      </c>
    </row>
    <row r="469" spans="1:3" ht="43.2" x14ac:dyDescent="0.3">
      <c r="A469" s="2" t="s">
        <v>15</v>
      </c>
      <c r="B469" s="2" t="s">
        <v>99</v>
      </c>
      <c r="C469" s="2">
        <v>2103.9899999999998</v>
      </c>
    </row>
    <row r="470" spans="1:3" ht="43.2" x14ac:dyDescent="0.3">
      <c r="A470" s="2" t="s">
        <v>2</v>
      </c>
      <c r="B470" s="2" t="s">
        <v>99</v>
      </c>
      <c r="C470" s="2">
        <v>2103.9899999999998</v>
      </c>
    </row>
    <row r="471" spans="1:3" ht="43.2" x14ac:dyDescent="0.3">
      <c r="A471" s="2" t="s">
        <v>36</v>
      </c>
      <c r="B471" s="2" t="s">
        <v>33</v>
      </c>
      <c r="C471" s="2">
        <v>2104.56</v>
      </c>
    </row>
    <row r="472" spans="1:3" ht="43.2" x14ac:dyDescent="0.3">
      <c r="A472" s="2" t="s">
        <v>4</v>
      </c>
      <c r="B472" s="2" t="s">
        <v>28</v>
      </c>
      <c r="C472" s="2">
        <v>2105.04</v>
      </c>
    </row>
    <row r="473" spans="1:3" ht="57.6" x14ac:dyDescent="0.3">
      <c r="A473" s="2" t="s">
        <v>0</v>
      </c>
      <c r="B473" s="2" t="s">
        <v>83</v>
      </c>
      <c r="C473" s="2">
        <v>2107.6</v>
      </c>
    </row>
    <row r="474" spans="1:3" ht="57.6" x14ac:dyDescent="0.3">
      <c r="A474" s="2" t="s">
        <v>0</v>
      </c>
      <c r="B474" s="2" t="s">
        <v>26</v>
      </c>
      <c r="C474" s="2">
        <v>2110.4</v>
      </c>
    </row>
    <row r="475" spans="1:3" ht="86.4" x14ac:dyDescent="0.3">
      <c r="A475" s="2" t="s">
        <v>4</v>
      </c>
      <c r="B475" s="2" t="s">
        <v>45</v>
      </c>
      <c r="C475" s="2">
        <v>2115</v>
      </c>
    </row>
    <row r="476" spans="1:3" ht="57.6" x14ac:dyDescent="0.3">
      <c r="A476" s="2" t="s">
        <v>14</v>
      </c>
      <c r="B476" s="2" t="s">
        <v>83</v>
      </c>
      <c r="C476" s="2">
        <v>2117.64</v>
      </c>
    </row>
    <row r="477" spans="1:3" ht="43.2" x14ac:dyDescent="0.3">
      <c r="A477" s="2" t="s">
        <v>15</v>
      </c>
      <c r="B477" s="2" t="s">
        <v>28</v>
      </c>
      <c r="C477" s="2">
        <v>2121.2800000000002</v>
      </c>
    </row>
    <row r="478" spans="1:3" ht="28.8" x14ac:dyDescent="0.3">
      <c r="A478" s="2" t="s">
        <v>36</v>
      </c>
      <c r="B478" s="2" t="s">
        <v>47</v>
      </c>
      <c r="C478" s="2">
        <v>2121.33</v>
      </c>
    </row>
    <row r="479" spans="1:3" ht="43.2" x14ac:dyDescent="0.3">
      <c r="A479" s="2" t="s">
        <v>12</v>
      </c>
      <c r="B479" s="2" t="s">
        <v>66</v>
      </c>
      <c r="C479" s="2">
        <v>2127.84</v>
      </c>
    </row>
    <row r="480" spans="1:3" ht="43.2" x14ac:dyDescent="0.3">
      <c r="A480" s="2" t="s">
        <v>14</v>
      </c>
      <c r="B480" s="2" t="s">
        <v>98</v>
      </c>
      <c r="C480" s="2">
        <v>2131.75</v>
      </c>
    </row>
    <row r="481" spans="1:3" ht="43.2" x14ac:dyDescent="0.3">
      <c r="A481" s="2" t="s">
        <v>4</v>
      </c>
      <c r="B481" s="2" t="s">
        <v>73</v>
      </c>
      <c r="C481" s="2">
        <v>2134.16</v>
      </c>
    </row>
    <row r="482" spans="1:3" ht="72" x14ac:dyDescent="0.3">
      <c r="A482" s="2" t="s">
        <v>3</v>
      </c>
      <c r="B482" s="2" t="s">
        <v>90</v>
      </c>
      <c r="C482" s="2">
        <v>2143.6</v>
      </c>
    </row>
    <row r="483" spans="1:3" ht="28.8" x14ac:dyDescent="0.3">
      <c r="A483" s="2" t="s">
        <v>9</v>
      </c>
      <c r="B483" s="2" t="s">
        <v>47</v>
      </c>
      <c r="C483" s="2">
        <v>2144.0700000000002</v>
      </c>
    </row>
    <row r="484" spans="1:3" ht="57.6" x14ac:dyDescent="0.3">
      <c r="A484" s="2" t="s">
        <v>14</v>
      </c>
      <c r="B484" s="2" t="s">
        <v>100</v>
      </c>
      <c r="C484" s="2">
        <v>2146.83</v>
      </c>
    </row>
    <row r="485" spans="1:3" ht="72" x14ac:dyDescent="0.3">
      <c r="A485" s="2" t="s">
        <v>0</v>
      </c>
      <c r="B485" s="2" t="s">
        <v>101</v>
      </c>
      <c r="C485" s="2">
        <v>2152.6</v>
      </c>
    </row>
    <row r="486" spans="1:3" ht="28.8" x14ac:dyDescent="0.3">
      <c r="A486" s="2" t="s">
        <v>19</v>
      </c>
      <c r="B486" s="2" t="s">
        <v>71</v>
      </c>
      <c r="C486" s="2">
        <v>2152.67</v>
      </c>
    </row>
    <row r="487" spans="1:3" ht="43.2" x14ac:dyDescent="0.3">
      <c r="A487" s="2" t="s">
        <v>14</v>
      </c>
      <c r="B487" s="2" t="s">
        <v>58</v>
      </c>
      <c r="C487" s="2">
        <v>2153.46</v>
      </c>
    </row>
    <row r="488" spans="1:3" ht="72" x14ac:dyDescent="0.3">
      <c r="A488" s="2" t="s">
        <v>3</v>
      </c>
      <c r="B488" s="2" t="s">
        <v>78</v>
      </c>
      <c r="C488" s="2">
        <v>2153.58</v>
      </c>
    </row>
    <row r="489" spans="1:3" ht="43.2" x14ac:dyDescent="0.3">
      <c r="A489" s="2" t="s">
        <v>7</v>
      </c>
      <c r="B489" s="2" t="s">
        <v>46</v>
      </c>
      <c r="C489" s="2">
        <v>2164.4</v>
      </c>
    </row>
    <row r="490" spans="1:3" ht="57.6" x14ac:dyDescent="0.3">
      <c r="A490" s="2" t="s">
        <v>1</v>
      </c>
      <c r="B490" s="2" t="s">
        <v>44</v>
      </c>
      <c r="C490" s="2">
        <v>2172.69</v>
      </c>
    </row>
    <row r="491" spans="1:3" ht="72" x14ac:dyDescent="0.3">
      <c r="A491" s="2" t="s">
        <v>7</v>
      </c>
      <c r="B491" s="2" t="s">
        <v>90</v>
      </c>
      <c r="C491" s="2">
        <v>2173</v>
      </c>
    </row>
    <row r="492" spans="1:3" ht="43.2" x14ac:dyDescent="0.3">
      <c r="A492" s="2" t="s">
        <v>17</v>
      </c>
      <c r="B492" s="2" t="s">
        <v>58</v>
      </c>
      <c r="C492" s="2">
        <v>2176</v>
      </c>
    </row>
    <row r="493" spans="1:3" ht="57.6" x14ac:dyDescent="0.3">
      <c r="A493" s="2" t="s">
        <v>4</v>
      </c>
      <c r="B493" s="2" t="s">
        <v>83</v>
      </c>
      <c r="C493" s="2">
        <v>2176.1999999999998</v>
      </c>
    </row>
    <row r="494" spans="1:3" ht="43.2" x14ac:dyDescent="0.3">
      <c r="A494" s="2" t="s">
        <v>20</v>
      </c>
      <c r="B494" s="2" t="s">
        <v>64</v>
      </c>
      <c r="C494" s="2">
        <v>2176.65</v>
      </c>
    </row>
    <row r="495" spans="1:3" ht="57.6" x14ac:dyDescent="0.3">
      <c r="A495" s="2" t="s">
        <v>14</v>
      </c>
      <c r="B495" s="2" t="s">
        <v>102</v>
      </c>
      <c r="C495" s="2">
        <v>2180.64</v>
      </c>
    </row>
    <row r="496" spans="1:3" ht="43.2" x14ac:dyDescent="0.3">
      <c r="A496" s="2" t="s">
        <v>16</v>
      </c>
      <c r="B496" s="2" t="s">
        <v>81</v>
      </c>
      <c r="C496" s="2">
        <v>2184.8200000000002</v>
      </c>
    </row>
    <row r="497" spans="1:3" ht="43.2" x14ac:dyDescent="0.3">
      <c r="A497" s="2" t="s">
        <v>0</v>
      </c>
      <c r="B497" s="2" t="s">
        <v>96</v>
      </c>
      <c r="C497" s="2">
        <v>2186.4</v>
      </c>
    </row>
    <row r="498" spans="1:3" ht="57.6" x14ac:dyDescent="0.3">
      <c r="A498" s="2" t="s">
        <v>0</v>
      </c>
      <c r="B498" s="2" t="s">
        <v>91</v>
      </c>
      <c r="C498" s="2">
        <v>2188.4</v>
      </c>
    </row>
    <row r="499" spans="1:3" ht="57.6" x14ac:dyDescent="0.3">
      <c r="A499" s="2" t="s">
        <v>20</v>
      </c>
      <c r="B499" s="2" t="s">
        <v>80</v>
      </c>
      <c r="C499" s="2">
        <v>2192.58</v>
      </c>
    </row>
    <row r="500" spans="1:3" ht="72" x14ac:dyDescent="0.3">
      <c r="A500" s="2" t="s">
        <v>5</v>
      </c>
      <c r="B500" s="2" t="s">
        <v>51</v>
      </c>
      <c r="C500" s="2">
        <v>2193.36</v>
      </c>
    </row>
    <row r="501" spans="1:3" ht="43.2" x14ac:dyDescent="0.3">
      <c r="A501" s="2" t="s">
        <v>19</v>
      </c>
      <c r="B501" s="2" t="s">
        <v>103</v>
      </c>
      <c r="C501" s="2">
        <v>2194.8000000000002</v>
      </c>
    </row>
    <row r="502" spans="1:3" ht="57.6" x14ac:dyDescent="0.3">
      <c r="A502" s="2" t="s">
        <v>36</v>
      </c>
      <c r="B502" s="2" t="s">
        <v>55</v>
      </c>
      <c r="C502" s="2">
        <v>2195.1</v>
      </c>
    </row>
    <row r="503" spans="1:3" ht="72" x14ac:dyDescent="0.3">
      <c r="A503" s="2" t="s">
        <v>19</v>
      </c>
      <c r="B503" s="2" t="s">
        <v>78</v>
      </c>
      <c r="C503" s="2">
        <v>2195.7600000000002</v>
      </c>
    </row>
    <row r="504" spans="1:3" ht="57.6" x14ac:dyDescent="0.3">
      <c r="A504" s="2" t="s">
        <v>19</v>
      </c>
      <c r="B504" s="2" t="s">
        <v>62</v>
      </c>
      <c r="C504" s="2">
        <v>2197.7600000000002</v>
      </c>
    </row>
    <row r="505" spans="1:3" ht="43.2" x14ac:dyDescent="0.3">
      <c r="A505" s="2" t="s">
        <v>13</v>
      </c>
      <c r="B505" s="2" t="s">
        <v>99</v>
      </c>
      <c r="C505" s="2">
        <v>2198.34</v>
      </c>
    </row>
    <row r="506" spans="1:3" ht="43.2" x14ac:dyDescent="0.3">
      <c r="A506" s="2" t="s">
        <v>1</v>
      </c>
      <c r="B506" s="2" t="s">
        <v>73</v>
      </c>
      <c r="C506" s="2">
        <v>2206.88</v>
      </c>
    </row>
    <row r="507" spans="1:3" ht="72" x14ac:dyDescent="0.3">
      <c r="A507" s="2" t="s">
        <v>20</v>
      </c>
      <c r="B507" s="2" t="s">
        <v>24</v>
      </c>
      <c r="C507" s="2">
        <v>2208.7199999999998</v>
      </c>
    </row>
    <row r="508" spans="1:3" ht="43.2" x14ac:dyDescent="0.3">
      <c r="A508" s="2" t="s">
        <v>18</v>
      </c>
      <c r="B508" s="2" t="s">
        <v>79</v>
      </c>
      <c r="C508" s="2">
        <v>2208.92</v>
      </c>
    </row>
    <row r="509" spans="1:3" ht="43.2" x14ac:dyDescent="0.3">
      <c r="A509" s="2" t="s">
        <v>0</v>
      </c>
      <c r="B509" s="2" t="s">
        <v>73</v>
      </c>
      <c r="C509" s="2">
        <v>2210.38</v>
      </c>
    </row>
    <row r="510" spans="1:3" ht="43.2" x14ac:dyDescent="0.3">
      <c r="A510" s="2" t="s">
        <v>16</v>
      </c>
      <c r="B510" s="2" t="s">
        <v>58</v>
      </c>
      <c r="C510" s="2">
        <v>2214</v>
      </c>
    </row>
    <row r="511" spans="1:3" ht="43.2" x14ac:dyDescent="0.3">
      <c r="A511" s="2" t="s">
        <v>17</v>
      </c>
      <c r="B511" s="2" t="s">
        <v>33</v>
      </c>
      <c r="C511" s="2">
        <v>2215</v>
      </c>
    </row>
    <row r="512" spans="1:3" ht="43.2" x14ac:dyDescent="0.3">
      <c r="A512" s="2" t="s">
        <v>7</v>
      </c>
      <c r="B512" s="2" t="s">
        <v>79</v>
      </c>
      <c r="C512" s="2">
        <v>2215.5</v>
      </c>
    </row>
    <row r="513" spans="1:3" ht="43.2" x14ac:dyDescent="0.3">
      <c r="A513" s="2" t="s">
        <v>14</v>
      </c>
      <c r="B513" s="2" t="s">
        <v>73</v>
      </c>
      <c r="C513" s="2">
        <v>2217.2800000000002</v>
      </c>
    </row>
    <row r="514" spans="1:3" ht="43.2" x14ac:dyDescent="0.3">
      <c r="A514" s="2" t="s">
        <v>14</v>
      </c>
      <c r="B514" s="2" t="s">
        <v>96</v>
      </c>
      <c r="C514" s="2">
        <v>2224.7399999999998</v>
      </c>
    </row>
    <row r="515" spans="1:3" ht="57.6" x14ac:dyDescent="0.3">
      <c r="A515" s="2" t="s">
        <v>9</v>
      </c>
      <c r="B515" s="2" t="s">
        <v>54</v>
      </c>
      <c r="C515" s="2">
        <v>2226.9</v>
      </c>
    </row>
    <row r="516" spans="1:3" ht="43.2" x14ac:dyDescent="0.3">
      <c r="A516" s="2" t="s">
        <v>14</v>
      </c>
      <c r="B516" s="2" t="s">
        <v>77</v>
      </c>
      <c r="C516" s="2">
        <v>2227.1999999999998</v>
      </c>
    </row>
    <row r="517" spans="1:3" ht="72" x14ac:dyDescent="0.3">
      <c r="A517" s="2" t="s">
        <v>9</v>
      </c>
      <c r="B517" s="2" t="s">
        <v>97</v>
      </c>
      <c r="C517" s="2">
        <v>2228.94</v>
      </c>
    </row>
    <row r="518" spans="1:3" ht="57.6" x14ac:dyDescent="0.3">
      <c r="A518" s="2" t="s">
        <v>20</v>
      </c>
      <c r="B518" s="2" t="s">
        <v>44</v>
      </c>
      <c r="C518" s="2">
        <v>2229.21</v>
      </c>
    </row>
    <row r="519" spans="1:3" ht="43.2" x14ac:dyDescent="0.3">
      <c r="A519" s="2" t="s">
        <v>4</v>
      </c>
      <c r="B519" s="2" t="s">
        <v>52</v>
      </c>
      <c r="C519" s="2">
        <v>2231.4</v>
      </c>
    </row>
    <row r="520" spans="1:3" ht="57.6" x14ac:dyDescent="0.3">
      <c r="A520" s="2" t="s">
        <v>0</v>
      </c>
      <c r="B520" s="2" t="s">
        <v>102</v>
      </c>
      <c r="C520" s="2">
        <v>2233</v>
      </c>
    </row>
    <row r="521" spans="1:3" ht="43.2" x14ac:dyDescent="0.3">
      <c r="A521" s="2" t="s">
        <v>14</v>
      </c>
      <c r="B521" s="2" t="s">
        <v>43</v>
      </c>
      <c r="C521" s="2">
        <v>2236.9499999999998</v>
      </c>
    </row>
    <row r="522" spans="1:3" ht="72" x14ac:dyDescent="0.3">
      <c r="A522" s="2" t="s">
        <v>36</v>
      </c>
      <c r="B522" s="2" t="s">
        <v>97</v>
      </c>
      <c r="C522" s="2">
        <v>2238.7199999999998</v>
      </c>
    </row>
    <row r="523" spans="1:3" ht="57.6" x14ac:dyDescent="0.3">
      <c r="A523" s="2" t="s">
        <v>20</v>
      </c>
      <c r="B523" s="2" t="s">
        <v>93</v>
      </c>
      <c r="C523" s="2">
        <v>2241.14</v>
      </c>
    </row>
    <row r="524" spans="1:3" ht="43.2" x14ac:dyDescent="0.3">
      <c r="A524" s="2" t="s">
        <v>11</v>
      </c>
      <c r="B524" s="2" t="s">
        <v>70</v>
      </c>
      <c r="C524" s="2">
        <v>2242.56</v>
      </c>
    </row>
    <row r="525" spans="1:3" ht="57.6" x14ac:dyDescent="0.3">
      <c r="A525" s="2" t="s">
        <v>14</v>
      </c>
      <c r="B525" s="2" t="s">
        <v>87</v>
      </c>
      <c r="C525" s="2">
        <v>2245.1</v>
      </c>
    </row>
    <row r="526" spans="1:3" ht="43.2" x14ac:dyDescent="0.3">
      <c r="A526" s="2" t="s">
        <v>1</v>
      </c>
      <c r="B526" s="2" t="s">
        <v>52</v>
      </c>
      <c r="C526" s="2">
        <v>2247.7399999999998</v>
      </c>
    </row>
    <row r="527" spans="1:3" ht="43.2" x14ac:dyDescent="0.3">
      <c r="A527" s="2" t="s">
        <v>8</v>
      </c>
      <c r="B527" s="2" t="s">
        <v>73</v>
      </c>
      <c r="C527" s="2">
        <v>2251.86</v>
      </c>
    </row>
    <row r="528" spans="1:3" ht="43.2" x14ac:dyDescent="0.3">
      <c r="A528" s="2" t="s">
        <v>4</v>
      </c>
      <c r="B528" s="2" t="s">
        <v>64</v>
      </c>
      <c r="C528" s="2">
        <v>2254.35</v>
      </c>
    </row>
    <row r="529" spans="1:3" ht="57.6" x14ac:dyDescent="0.3">
      <c r="A529" s="2" t="s">
        <v>6</v>
      </c>
      <c r="B529" s="2" t="s">
        <v>59</v>
      </c>
      <c r="C529" s="2">
        <v>2254.35</v>
      </c>
    </row>
    <row r="530" spans="1:3" ht="43.2" x14ac:dyDescent="0.3">
      <c r="A530" s="2" t="s">
        <v>10</v>
      </c>
      <c r="B530" s="2" t="s">
        <v>73</v>
      </c>
      <c r="C530" s="2">
        <v>2260.5500000000002</v>
      </c>
    </row>
    <row r="531" spans="1:3" ht="43.2" x14ac:dyDescent="0.3">
      <c r="A531" s="2" t="s">
        <v>16</v>
      </c>
      <c r="B531" s="2" t="s">
        <v>43</v>
      </c>
      <c r="C531" s="2">
        <v>2263.36</v>
      </c>
    </row>
    <row r="532" spans="1:3" ht="57.6" x14ac:dyDescent="0.3">
      <c r="A532" s="2" t="s">
        <v>18</v>
      </c>
      <c r="B532" s="2" t="s">
        <v>69</v>
      </c>
      <c r="C532" s="2">
        <v>2264.08</v>
      </c>
    </row>
    <row r="533" spans="1:3" ht="57.6" x14ac:dyDescent="0.3">
      <c r="A533" s="2" t="s">
        <v>17</v>
      </c>
      <c r="B533" s="2" t="s">
        <v>54</v>
      </c>
      <c r="C533" s="2">
        <v>2268.8200000000002</v>
      </c>
    </row>
    <row r="534" spans="1:3" ht="43.2" x14ac:dyDescent="0.3">
      <c r="A534" s="2" t="s">
        <v>10</v>
      </c>
      <c r="B534" s="2" t="s">
        <v>104</v>
      </c>
      <c r="C534" s="2">
        <v>2268.9499999999998</v>
      </c>
    </row>
    <row r="535" spans="1:3" ht="72" x14ac:dyDescent="0.3">
      <c r="A535" s="2" t="s">
        <v>18</v>
      </c>
      <c r="B535" s="2" t="s">
        <v>72</v>
      </c>
      <c r="C535" s="2">
        <v>2270.16</v>
      </c>
    </row>
    <row r="536" spans="1:3" ht="57.6" x14ac:dyDescent="0.3">
      <c r="A536" s="2" t="s">
        <v>10</v>
      </c>
      <c r="B536" s="2" t="s">
        <v>105</v>
      </c>
      <c r="C536" s="2">
        <v>2270.4</v>
      </c>
    </row>
    <row r="537" spans="1:3" ht="43.2" x14ac:dyDescent="0.3">
      <c r="A537" s="2" t="s">
        <v>18</v>
      </c>
      <c r="B537" s="2" t="s">
        <v>106</v>
      </c>
      <c r="C537" s="2">
        <v>2271.06</v>
      </c>
    </row>
    <row r="538" spans="1:3" ht="57.6" x14ac:dyDescent="0.3">
      <c r="A538" s="2" t="s">
        <v>8</v>
      </c>
      <c r="B538" s="2" t="s">
        <v>65</v>
      </c>
      <c r="C538" s="2">
        <v>2273.92</v>
      </c>
    </row>
    <row r="539" spans="1:3" ht="43.2" x14ac:dyDescent="0.3">
      <c r="A539" s="2" t="s">
        <v>15</v>
      </c>
      <c r="B539" s="2" t="s">
        <v>38</v>
      </c>
      <c r="C539" s="2">
        <v>2275.2600000000002</v>
      </c>
    </row>
    <row r="540" spans="1:3" ht="57.6" x14ac:dyDescent="0.3">
      <c r="A540" s="2" t="s">
        <v>10</v>
      </c>
      <c r="B540" s="2" t="s">
        <v>61</v>
      </c>
      <c r="C540" s="2">
        <v>2279.16</v>
      </c>
    </row>
    <row r="541" spans="1:3" ht="72" x14ac:dyDescent="0.3">
      <c r="A541" s="2" t="s">
        <v>15</v>
      </c>
      <c r="B541" s="2" t="s">
        <v>78</v>
      </c>
      <c r="C541" s="2">
        <v>2288.25</v>
      </c>
    </row>
    <row r="542" spans="1:3" ht="72" x14ac:dyDescent="0.3">
      <c r="A542" s="2" t="s">
        <v>1</v>
      </c>
      <c r="B542" s="2" t="s">
        <v>24</v>
      </c>
      <c r="C542" s="2">
        <v>2293.48</v>
      </c>
    </row>
    <row r="543" spans="1:3" ht="57.6" x14ac:dyDescent="0.3">
      <c r="A543" s="2" t="s">
        <v>9</v>
      </c>
      <c r="B543" s="2" t="s">
        <v>83</v>
      </c>
      <c r="C543" s="2">
        <v>2294</v>
      </c>
    </row>
    <row r="544" spans="1:3" ht="43.2" x14ac:dyDescent="0.3">
      <c r="A544" s="2" t="s">
        <v>4</v>
      </c>
      <c r="B544" s="2" t="s">
        <v>57</v>
      </c>
      <c r="C544" s="2">
        <v>2294.36</v>
      </c>
    </row>
    <row r="545" spans="1:3" ht="57.6" x14ac:dyDescent="0.3">
      <c r="A545" s="2" t="s">
        <v>4</v>
      </c>
      <c r="B545" s="2" t="s">
        <v>59</v>
      </c>
      <c r="C545" s="2">
        <v>2300.1</v>
      </c>
    </row>
    <row r="546" spans="1:3" ht="43.2" x14ac:dyDescent="0.3">
      <c r="A546" s="2" t="s">
        <v>11</v>
      </c>
      <c r="B546" s="2" t="s">
        <v>86</v>
      </c>
      <c r="C546" s="2">
        <v>2311.4</v>
      </c>
    </row>
    <row r="547" spans="1:3" ht="43.2" x14ac:dyDescent="0.3">
      <c r="A547" s="2" t="s">
        <v>20</v>
      </c>
      <c r="B547" s="2" t="s">
        <v>70</v>
      </c>
      <c r="C547" s="2">
        <v>2315.7199999999998</v>
      </c>
    </row>
    <row r="548" spans="1:3" ht="43.2" x14ac:dyDescent="0.3">
      <c r="A548" s="2" t="s">
        <v>4</v>
      </c>
      <c r="B548" s="2" t="s">
        <v>85</v>
      </c>
      <c r="C548" s="2">
        <v>2321.46</v>
      </c>
    </row>
    <row r="549" spans="1:3" ht="57.6" x14ac:dyDescent="0.3">
      <c r="A549" s="2" t="s">
        <v>13</v>
      </c>
      <c r="B549" s="2" t="s">
        <v>84</v>
      </c>
      <c r="C549" s="2">
        <v>2321.52</v>
      </c>
    </row>
    <row r="550" spans="1:3" ht="43.2" x14ac:dyDescent="0.3">
      <c r="A550" s="2" t="s">
        <v>18</v>
      </c>
      <c r="B550" s="2" t="s">
        <v>81</v>
      </c>
      <c r="C550" s="2">
        <v>2323.88</v>
      </c>
    </row>
    <row r="551" spans="1:3" ht="72" x14ac:dyDescent="0.3">
      <c r="A551" s="2" t="s">
        <v>1</v>
      </c>
      <c r="B551" s="2" t="s">
        <v>97</v>
      </c>
      <c r="C551" s="2">
        <v>2325.25</v>
      </c>
    </row>
    <row r="552" spans="1:3" ht="43.2" x14ac:dyDescent="0.3">
      <c r="A552" s="2" t="s">
        <v>0</v>
      </c>
      <c r="B552" s="2" t="s">
        <v>104</v>
      </c>
      <c r="C552" s="2">
        <v>2325.4</v>
      </c>
    </row>
    <row r="553" spans="1:3" ht="72" x14ac:dyDescent="0.3">
      <c r="A553" s="2" t="s">
        <v>13</v>
      </c>
      <c r="B553" s="2" t="s">
        <v>89</v>
      </c>
      <c r="C553" s="2">
        <v>2329.14</v>
      </c>
    </row>
    <row r="554" spans="1:3" ht="72" x14ac:dyDescent="0.3">
      <c r="A554" s="2" t="s">
        <v>36</v>
      </c>
      <c r="B554" s="2" t="s">
        <v>48</v>
      </c>
      <c r="C554" s="2">
        <v>2333.37</v>
      </c>
    </row>
    <row r="555" spans="1:3" ht="72" x14ac:dyDescent="0.3">
      <c r="A555" s="2" t="s">
        <v>8</v>
      </c>
      <c r="B555" s="2" t="s">
        <v>97</v>
      </c>
      <c r="C555" s="2">
        <v>2335.08</v>
      </c>
    </row>
    <row r="556" spans="1:3" ht="43.2" x14ac:dyDescent="0.3">
      <c r="A556" s="2" t="s">
        <v>3</v>
      </c>
      <c r="B556" s="2" t="s">
        <v>81</v>
      </c>
      <c r="C556" s="2">
        <v>2335.7600000000002</v>
      </c>
    </row>
    <row r="557" spans="1:3" ht="72" x14ac:dyDescent="0.3">
      <c r="A557" s="2" t="s">
        <v>15</v>
      </c>
      <c r="B557" s="2" t="s">
        <v>42</v>
      </c>
      <c r="C557" s="2">
        <v>2336.4</v>
      </c>
    </row>
    <row r="558" spans="1:3" ht="43.2" x14ac:dyDescent="0.3">
      <c r="A558" s="2" t="s">
        <v>0</v>
      </c>
      <c r="B558" s="2" t="s">
        <v>107</v>
      </c>
      <c r="C558" s="2">
        <v>2339.19</v>
      </c>
    </row>
    <row r="559" spans="1:3" ht="72" x14ac:dyDescent="0.3">
      <c r="A559" s="2" t="s">
        <v>14</v>
      </c>
      <c r="B559" s="2" t="s">
        <v>90</v>
      </c>
      <c r="C559" s="2">
        <v>2341.56</v>
      </c>
    </row>
    <row r="560" spans="1:3" ht="43.2" x14ac:dyDescent="0.3">
      <c r="A560" s="2" t="s">
        <v>36</v>
      </c>
      <c r="B560" s="2" t="s">
        <v>64</v>
      </c>
      <c r="C560" s="2">
        <v>2345.2800000000002</v>
      </c>
    </row>
    <row r="561" spans="1:3" ht="28.8" x14ac:dyDescent="0.3">
      <c r="A561" s="2" t="s">
        <v>14</v>
      </c>
      <c r="B561" s="2" t="s">
        <v>95</v>
      </c>
      <c r="C561" s="2">
        <v>2346.92</v>
      </c>
    </row>
    <row r="562" spans="1:3" ht="43.2" x14ac:dyDescent="0.3">
      <c r="A562" s="2" t="s">
        <v>10</v>
      </c>
      <c r="B562" s="2" t="s">
        <v>106</v>
      </c>
      <c r="C562" s="2">
        <v>2348.4299999999998</v>
      </c>
    </row>
    <row r="563" spans="1:3" ht="43.2" x14ac:dyDescent="0.3">
      <c r="A563" s="2" t="s">
        <v>10</v>
      </c>
      <c r="B563" s="2" t="s">
        <v>77</v>
      </c>
      <c r="C563" s="2">
        <v>2349.6</v>
      </c>
    </row>
    <row r="564" spans="1:3" ht="57.6" x14ac:dyDescent="0.3">
      <c r="A564" s="2" t="s">
        <v>10</v>
      </c>
      <c r="B564" s="2" t="s">
        <v>102</v>
      </c>
      <c r="C564" s="2">
        <v>2352</v>
      </c>
    </row>
    <row r="565" spans="1:3" ht="43.2" x14ac:dyDescent="0.3">
      <c r="A565" s="2" t="s">
        <v>17</v>
      </c>
      <c r="B565" s="2" t="s">
        <v>77</v>
      </c>
      <c r="C565" s="2">
        <v>2355.1999999999998</v>
      </c>
    </row>
    <row r="566" spans="1:3" ht="72" x14ac:dyDescent="0.3">
      <c r="A566" s="2" t="s">
        <v>1</v>
      </c>
      <c r="B566" s="2" t="s">
        <v>72</v>
      </c>
      <c r="C566" s="2">
        <v>2359.7199999999998</v>
      </c>
    </row>
    <row r="567" spans="1:3" ht="43.2" x14ac:dyDescent="0.3">
      <c r="A567" s="2" t="s">
        <v>3</v>
      </c>
      <c r="B567" s="2" t="s">
        <v>58</v>
      </c>
      <c r="C567" s="2">
        <v>2366.13</v>
      </c>
    </row>
    <row r="568" spans="1:3" ht="57.6" x14ac:dyDescent="0.3">
      <c r="A568" s="2" t="s">
        <v>10</v>
      </c>
      <c r="B568" s="2" t="s">
        <v>62</v>
      </c>
      <c r="C568" s="2">
        <v>2374.0500000000002</v>
      </c>
    </row>
    <row r="569" spans="1:3" ht="43.2" x14ac:dyDescent="0.3">
      <c r="A569" s="2" t="s">
        <v>3</v>
      </c>
      <c r="B569" s="2" t="s">
        <v>52</v>
      </c>
      <c r="C569" s="2">
        <v>2378.25</v>
      </c>
    </row>
    <row r="570" spans="1:3" ht="43.2" x14ac:dyDescent="0.3">
      <c r="A570" s="2" t="s">
        <v>4</v>
      </c>
      <c r="B570" s="2" t="s">
        <v>98</v>
      </c>
      <c r="C570" s="2">
        <v>2385.7199999999998</v>
      </c>
    </row>
    <row r="571" spans="1:3" ht="43.2" x14ac:dyDescent="0.3">
      <c r="A571" s="2" t="s">
        <v>17</v>
      </c>
      <c r="B571" s="2" t="s">
        <v>64</v>
      </c>
      <c r="C571" s="2">
        <v>2391.2199999999998</v>
      </c>
    </row>
    <row r="572" spans="1:3" ht="57.6" x14ac:dyDescent="0.3">
      <c r="A572" s="2" t="s">
        <v>2</v>
      </c>
      <c r="B572" s="2" t="s">
        <v>62</v>
      </c>
      <c r="C572" s="2">
        <v>2391.6799999999998</v>
      </c>
    </row>
    <row r="573" spans="1:3" ht="43.2" x14ac:dyDescent="0.3">
      <c r="A573" s="2" t="s">
        <v>19</v>
      </c>
      <c r="B573" s="2" t="s">
        <v>77</v>
      </c>
      <c r="C573" s="2">
        <v>2393.6</v>
      </c>
    </row>
    <row r="574" spans="1:3" ht="72" x14ac:dyDescent="0.3">
      <c r="A574" s="2" t="s">
        <v>14</v>
      </c>
      <c r="B574" s="2" t="s">
        <v>101</v>
      </c>
      <c r="C574" s="2">
        <v>2394.04</v>
      </c>
    </row>
    <row r="575" spans="1:3" ht="28.8" x14ac:dyDescent="0.3">
      <c r="A575" s="2" t="s">
        <v>20</v>
      </c>
      <c r="B575" s="2" t="s">
        <v>47</v>
      </c>
      <c r="C575" s="2">
        <v>2400.91</v>
      </c>
    </row>
    <row r="576" spans="1:3" ht="57.6" x14ac:dyDescent="0.3">
      <c r="A576" s="2" t="s">
        <v>0</v>
      </c>
      <c r="B576" s="2" t="s">
        <v>100</v>
      </c>
      <c r="C576" s="2">
        <v>2402.4</v>
      </c>
    </row>
    <row r="577" spans="1:3" ht="43.2" x14ac:dyDescent="0.3">
      <c r="A577" s="2" t="s">
        <v>18</v>
      </c>
      <c r="B577" s="2" t="s">
        <v>75</v>
      </c>
      <c r="C577" s="2">
        <v>2404.0500000000002</v>
      </c>
    </row>
    <row r="578" spans="1:3" ht="43.2" x14ac:dyDescent="0.3">
      <c r="A578" s="2" t="s">
        <v>12</v>
      </c>
      <c r="B578" s="2" t="s">
        <v>57</v>
      </c>
      <c r="C578" s="2">
        <v>2406.2800000000002</v>
      </c>
    </row>
    <row r="579" spans="1:3" ht="57.6" x14ac:dyDescent="0.3">
      <c r="A579" s="2" t="s">
        <v>5</v>
      </c>
      <c r="B579" s="2" t="s">
        <v>65</v>
      </c>
      <c r="C579" s="2">
        <v>2407.6799999999998</v>
      </c>
    </row>
    <row r="580" spans="1:3" ht="43.2" x14ac:dyDescent="0.3">
      <c r="A580" s="2" t="s">
        <v>15</v>
      </c>
      <c r="B580" s="2" t="s">
        <v>94</v>
      </c>
      <c r="C580" s="2">
        <v>2413.9499999999998</v>
      </c>
    </row>
    <row r="581" spans="1:3" ht="57.6" x14ac:dyDescent="0.3">
      <c r="A581" s="2" t="s">
        <v>5</v>
      </c>
      <c r="B581" s="2" t="s">
        <v>108</v>
      </c>
      <c r="C581" s="2">
        <v>2414.1999999999998</v>
      </c>
    </row>
    <row r="582" spans="1:3" ht="28.8" x14ac:dyDescent="0.3">
      <c r="A582" s="2" t="s">
        <v>8</v>
      </c>
      <c r="B582" s="2" t="s">
        <v>71</v>
      </c>
      <c r="C582" s="2">
        <v>2415.12</v>
      </c>
    </row>
    <row r="583" spans="1:3" ht="43.2" x14ac:dyDescent="0.3">
      <c r="A583" s="2" t="s">
        <v>15</v>
      </c>
      <c r="B583" s="2" t="s">
        <v>57</v>
      </c>
      <c r="C583" s="2">
        <v>2421.9</v>
      </c>
    </row>
    <row r="584" spans="1:3" ht="43.2" x14ac:dyDescent="0.3">
      <c r="A584" s="2" t="s">
        <v>5</v>
      </c>
      <c r="B584" s="2" t="s">
        <v>109</v>
      </c>
      <c r="C584" s="2">
        <v>2423</v>
      </c>
    </row>
    <row r="585" spans="1:3" ht="57.6" x14ac:dyDescent="0.3">
      <c r="A585" s="2" t="s">
        <v>3</v>
      </c>
      <c r="B585" s="2" t="s">
        <v>62</v>
      </c>
      <c r="C585" s="2">
        <v>2425.92</v>
      </c>
    </row>
    <row r="586" spans="1:3" ht="43.2" x14ac:dyDescent="0.3">
      <c r="A586" s="2" t="s">
        <v>18</v>
      </c>
      <c r="B586" s="2" t="s">
        <v>63</v>
      </c>
      <c r="C586" s="2">
        <v>2428.44</v>
      </c>
    </row>
    <row r="587" spans="1:3" ht="43.2" x14ac:dyDescent="0.3">
      <c r="A587" s="2" t="s">
        <v>10</v>
      </c>
      <c r="B587" s="2" t="s">
        <v>52</v>
      </c>
      <c r="C587" s="2">
        <v>2428.58</v>
      </c>
    </row>
    <row r="588" spans="1:3" ht="57.6" x14ac:dyDescent="0.3">
      <c r="A588" s="2" t="s">
        <v>10</v>
      </c>
      <c r="B588" s="2" t="s">
        <v>93</v>
      </c>
      <c r="C588" s="2">
        <v>2430.12</v>
      </c>
    </row>
    <row r="589" spans="1:3" ht="72" x14ac:dyDescent="0.3">
      <c r="A589" s="2" t="s">
        <v>0</v>
      </c>
      <c r="B589" s="2" t="s">
        <v>35</v>
      </c>
      <c r="C589" s="2">
        <v>2431.44</v>
      </c>
    </row>
    <row r="590" spans="1:3" ht="72" x14ac:dyDescent="0.3">
      <c r="A590" s="2" t="s">
        <v>5</v>
      </c>
      <c r="B590" s="2" t="s">
        <v>42</v>
      </c>
      <c r="C590" s="2">
        <v>2433.1999999999998</v>
      </c>
    </row>
    <row r="591" spans="1:3" ht="72" x14ac:dyDescent="0.3">
      <c r="A591" s="2" t="s">
        <v>14</v>
      </c>
      <c r="B591" s="2" t="s">
        <v>97</v>
      </c>
      <c r="C591" s="2">
        <v>2434.5</v>
      </c>
    </row>
    <row r="592" spans="1:3" ht="43.2" x14ac:dyDescent="0.3">
      <c r="A592" s="2" t="s">
        <v>3</v>
      </c>
      <c r="B592" s="2" t="s">
        <v>85</v>
      </c>
      <c r="C592" s="2">
        <v>2435.7199999999998</v>
      </c>
    </row>
    <row r="593" spans="1:3" ht="57.6" x14ac:dyDescent="0.3">
      <c r="A593" s="2" t="s">
        <v>9</v>
      </c>
      <c r="B593" s="2" t="s">
        <v>84</v>
      </c>
      <c r="C593" s="2">
        <v>2437.2399999999998</v>
      </c>
    </row>
    <row r="594" spans="1:3" ht="72" x14ac:dyDescent="0.3">
      <c r="A594" s="2" t="s">
        <v>20</v>
      </c>
      <c r="B594" s="2" t="s">
        <v>35</v>
      </c>
      <c r="C594" s="2">
        <v>2439.64</v>
      </c>
    </row>
    <row r="595" spans="1:3" ht="43.2" x14ac:dyDescent="0.3">
      <c r="A595" s="2" t="s">
        <v>1</v>
      </c>
      <c r="B595" s="2" t="s">
        <v>38</v>
      </c>
      <c r="C595" s="2">
        <v>2441.5500000000002</v>
      </c>
    </row>
    <row r="596" spans="1:3" ht="43.2" x14ac:dyDescent="0.3">
      <c r="A596" s="2" t="s">
        <v>12</v>
      </c>
      <c r="B596" s="2" t="s">
        <v>77</v>
      </c>
      <c r="C596" s="2">
        <v>2448</v>
      </c>
    </row>
    <row r="597" spans="1:3" ht="28.8" x14ac:dyDescent="0.3">
      <c r="A597" s="2" t="s">
        <v>14</v>
      </c>
      <c r="B597" s="2" t="s">
        <v>47</v>
      </c>
      <c r="C597" s="2">
        <v>2454.1999999999998</v>
      </c>
    </row>
    <row r="598" spans="1:3" ht="72" x14ac:dyDescent="0.3">
      <c r="A598" s="2" t="s">
        <v>4</v>
      </c>
      <c r="B598" s="2" t="s">
        <v>101</v>
      </c>
      <c r="C598" s="2">
        <v>2459.1</v>
      </c>
    </row>
    <row r="599" spans="1:3" ht="57.6" x14ac:dyDescent="0.3">
      <c r="A599" s="2" t="s">
        <v>0</v>
      </c>
      <c r="B599" s="2" t="s">
        <v>108</v>
      </c>
      <c r="C599" s="2">
        <v>2461.46</v>
      </c>
    </row>
    <row r="600" spans="1:3" ht="28.8" x14ac:dyDescent="0.3">
      <c r="A600" s="2" t="s">
        <v>9</v>
      </c>
      <c r="B600" s="2" t="s">
        <v>95</v>
      </c>
      <c r="C600" s="2">
        <v>2462</v>
      </c>
    </row>
    <row r="601" spans="1:3" ht="28.8" x14ac:dyDescent="0.3">
      <c r="A601" s="2" t="s">
        <v>8</v>
      </c>
      <c r="B601" s="2" t="s">
        <v>95</v>
      </c>
      <c r="C601" s="2">
        <v>2462</v>
      </c>
    </row>
    <row r="602" spans="1:3" ht="28.8" x14ac:dyDescent="0.3">
      <c r="A602" s="2" t="s">
        <v>15</v>
      </c>
      <c r="B602" s="2" t="s">
        <v>71</v>
      </c>
      <c r="C602" s="2">
        <v>2462.08</v>
      </c>
    </row>
    <row r="603" spans="1:3" ht="57.6" x14ac:dyDescent="0.3">
      <c r="A603" s="2" t="s">
        <v>5</v>
      </c>
      <c r="B603" s="2" t="s">
        <v>37</v>
      </c>
      <c r="C603" s="2">
        <v>2465</v>
      </c>
    </row>
    <row r="604" spans="1:3" ht="57.6" x14ac:dyDescent="0.3">
      <c r="A604" s="2" t="s">
        <v>13</v>
      </c>
      <c r="B604" s="2" t="s">
        <v>39</v>
      </c>
      <c r="C604" s="2">
        <v>2468.63</v>
      </c>
    </row>
    <row r="605" spans="1:3" ht="57.6" x14ac:dyDescent="0.3">
      <c r="A605" s="2" t="s">
        <v>14</v>
      </c>
      <c r="B605" s="2" t="s">
        <v>26</v>
      </c>
      <c r="C605" s="2">
        <v>2471.52</v>
      </c>
    </row>
    <row r="606" spans="1:3" ht="57.6" x14ac:dyDescent="0.3">
      <c r="A606" s="2" t="s">
        <v>7</v>
      </c>
      <c r="B606" s="2" t="s">
        <v>39</v>
      </c>
      <c r="C606" s="2">
        <v>2474.56</v>
      </c>
    </row>
    <row r="607" spans="1:3" ht="57.6" x14ac:dyDescent="0.3">
      <c r="A607" s="2" t="s">
        <v>1</v>
      </c>
      <c r="B607" s="2" t="s">
        <v>108</v>
      </c>
      <c r="C607" s="2">
        <v>2478.96</v>
      </c>
    </row>
    <row r="608" spans="1:3" ht="43.2" x14ac:dyDescent="0.3">
      <c r="A608" s="2" t="s">
        <v>13</v>
      </c>
      <c r="B608" s="2" t="s">
        <v>56</v>
      </c>
      <c r="C608" s="2">
        <v>2480.52</v>
      </c>
    </row>
    <row r="609" spans="1:3" ht="72" x14ac:dyDescent="0.3">
      <c r="A609" s="2" t="s">
        <v>7</v>
      </c>
      <c r="B609" s="2" t="s">
        <v>35</v>
      </c>
      <c r="C609" s="2">
        <v>2489.13</v>
      </c>
    </row>
    <row r="610" spans="1:3" ht="72" x14ac:dyDescent="0.3">
      <c r="A610" s="2" t="s">
        <v>4</v>
      </c>
      <c r="B610" s="2" t="s">
        <v>90</v>
      </c>
      <c r="C610" s="2">
        <v>2490.23</v>
      </c>
    </row>
    <row r="611" spans="1:3" ht="43.2" x14ac:dyDescent="0.3">
      <c r="A611" s="2" t="s">
        <v>4</v>
      </c>
      <c r="B611" s="2" t="s">
        <v>76</v>
      </c>
      <c r="C611" s="2">
        <v>2493.4</v>
      </c>
    </row>
    <row r="612" spans="1:3" ht="72" x14ac:dyDescent="0.3">
      <c r="A612" s="2" t="s">
        <v>4</v>
      </c>
      <c r="B612" s="2" t="s">
        <v>82</v>
      </c>
      <c r="C612" s="2">
        <v>2495.6799999999998</v>
      </c>
    </row>
    <row r="613" spans="1:3" ht="57.6" x14ac:dyDescent="0.3">
      <c r="A613" s="2" t="s">
        <v>36</v>
      </c>
      <c r="B613" s="2" t="s">
        <v>105</v>
      </c>
      <c r="C613" s="2">
        <v>2497.44</v>
      </c>
    </row>
    <row r="614" spans="1:3" ht="57.6" x14ac:dyDescent="0.3">
      <c r="A614" s="2" t="s">
        <v>0</v>
      </c>
      <c r="B614" s="2" t="s">
        <v>110</v>
      </c>
      <c r="C614" s="2">
        <v>2499.8000000000002</v>
      </c>
    </row>
    <row r="615" spans="1:3" ht="72" x14ac:dyDescent="0.3">
      <c r="A615" s="2" t="s">
        <v>4</v>
      </c>
      <c r="B615" s="2" t="s">
        <v>24</v>
      </c>
      <c r="C615" s="2">
        <v>2503.36</v>
      </c>
    </row>
    <row r="616" spans="1:3" ht="57.6" x14ac:dyDescent="0.3">
      <c r="A616" s="2" t="s">
        <v>14</v>
      </c>
      <c r="B616" s="2" t="s">
        <v>108</v>
      </c>
      <c r="C616" s="2">
        <v>2508.66</v>
      </c>
    </row>
    <row r="617" spans="1:3" ht="43.2" x14ac:dyDescent="0.3">
      <c r="A617" s="2" t="s">
        <v>17</v>
      </c>
      <c r="B617" s="2" t="s">
        <v>66</v>
      </c>
      <c r="C617" s="2">
        <v>2521.1999999999998</v>
      </c>
    </row>
    <row r="618" spans="1:3" ht="43.2" x14ac:dyDescent="0.3">
      <c r="A618" s="2" t="s">
        <v>2</v>
      </c>
      <c r="B618" s="2" t="s">
        <v>52</v>
      </c>
      <c r="C618" s="2">
        <v>2525</v>
      </c>
    </row>
    <row r="619" spans="1:3" ht="57.6" x14ac:dyDescent="0.3">
      <c r="A619" s="2" t="s">
        <v>15</v>
      </c>
      <c r="B619" s="2" t="s">
        <v>39</v>
      </c>
      <c r="C619" s="2">
        <v>2525.9499999999998</v>
      </c>
    </row>
    <row r="620" spans="1:3" ht="57.6" x14ac:dyDescent="0.3">
      <c r="A620" s="2" t="s">
        <v>20</v>
      </c>
      <c r="B620" s="2" t="s">
        <v>59</v>
      </c>
      <c r="C620" s="2">
        <v>2526.62</v>
      </c>
    </row>
    <row r="621" spans="1:3" ht="72" x14ac:dyDescent="0.3">
      <c r="A621" s="2" t="s">
        <v>10</v>
      </c>
      <c r="B621" s="2" t="s">
        <v>82</v>
      </c>
      <c r="C621" s="2">
        <v>2529.08</v>
      </c>
    </row>
    <row r="622" spans="1:3" ht="43.2" x14ac:dyDescent="0.3">
      <c r="A622" s="2" t="s">
        <v>0</v>
      </c>
      <c r="B622" s="2" t="s">
        <v>111</v>
      </c>
      <c r="C622" s="2">
        <v>2529.6</v>
      </c>
    </row>
    <row r="623" spans="1:3" ht="57.6" x14ac:dyDescent="0.3">
      <c r="A623" s="2" t="s">
        <v>8</v>
      </c>
      <c r="B623" s="2" t="s">
        <v>87</v>
      </c>
      <c r="C623" s="2">
        <v>2530.84</v>
      </c>
    </row>
    <row r="624" spans="1:3" ht="72" x14ac:dyDescent="0.3">
      <c r="A624" s="2" t="s">
        <v>5</v>
      </c>
      <c r="B624" s="2" t="s">
        <v>90</v>
      </c>
      <c r="C624" s="2">
        <v>2532.14</v>
      </c>
    </row>
    <row r="625" spans="1:3" ht="57.6" x14ac:dyDescent="0.3">
      <c r="A625" s="2" t="s">
        <v>16</v>
      </c>
      <c r="B625" s="2" t="s">
        <v>49</v>
      </c>
      <c r="C625" s="2">
        <v>2532.36</v>
      </c>
    </row>
    <row r="626" spans="1:3" ht="43.2" x14ac:dyDescent="0.3">
      <c r="A626" s="2" t="s">
        <v>20</v>
      </c>
      <c r="B626" s="2" t="s">
        <v>112</v>
      </c>
      <c r="C626" s="2">
        <v>2534.84</v>
      </c>
    </row>
    <row r="627" spans="1:3" ht="43.2" x14ac:dyDescent="0.3">
      <c r="A627" s="2" t="s">
        <v>13</v>
      </c>
      <c r="B627" s="2" t="s">
        <v>52</v>
      </c>
      <c r="C627" s="2">
        <v>2536.8000000000002</v>
      </c>
    </row>
    <row r="628" spans="1:3" ht="57.6" x14ac:dyDescent="0.3">
      <c r="A628" s="2" t="s">
        <v>14</v>
      </c>
      <c r="B628" s="2" t="s">
        <v>91</v>
      </c>
      <c r="C628" s="2">
        <v>2538.14</v>
      </c>
    </row>
    <row r="629" spans="1:3" ht="72" x14ac:dyDescent="0.3">
      <c r="A629" s="2" t="s">
        <v>19</v>
      </c>
      <c r="B629" s="2" t="s">
        <v>72</v>
      </c>
      <c r="C629" s="2">
        <v>2540.3000000000002</v>
      </c>
    </row>
    <row r="630" spans="1:3" ht="57.6" x14ac:dyDescent="0.3">
      <c r="A630" s="2" t="s">
        <v>10</v>
      </c>
      <c r="B630" s="2" t="s">
        <v>60</v>
      </c>
      <c r="C630" s="2">
        <v>2541</v>
      </c>
    </row>
    <row r="631" spans="1:3" ht="43.2" x14ac:dyDescent="0.3">
      <c r="A631" s="2" t="s">
        <v>0</v>
      </c>
      <c r="B631" s="2" t="s">
        <v>99</v>
      </c>
      <c r="C631" s="2">
        <v>2542.8000000000002</v>
      </c>
    </row>
    <row r="632" spans="1:3" ht="72" x14ac:dyDescent="0.3">
      <c r="A632" s="2" t="s">
        <v>1</v>
      </c>
      <c r="B632" s="2" t="s">
        <v>25</v>
      </c>
      <c r="C632" s="2">
        <v>2543</v>
      </c>
    </row>
    <row r="633" spans="1:3" ht="43.2" x14ac:dyDescent="0.3">
      <c r="A633" s="2" t="s">
        <v>6</v>
      </c>
      <c r="B633" s="2" t="s">
        <v>67</v>
      </c>
      <c r="C633" s="2">
        <v>2544.9</v>
      </c>
    </row>
    <row r="634" spans="1:3" ht="57.6" x14ac:dyDescent="0.3">
      <c r="A634" s="2" t="s">
        <v>17</v>
      </c>
      <c r="B634" s="2" t="s">
        <v>68</v>
      </c>
      <c r="C634" s="2">
        <v>2545.9499999999998</v>
      </c>
    </row>
    <row r="635" spans="1:3" ht="28.8" x14ac:dyDescent="0.3">
      <c r="A635" s="2" t="s">
        <v>3</v>
      </c>
      <c r="B635" s="2" t="s">
        <v>71</v>
      </c>
      <c r="C635" s="2">
        <v>2546.1999999999998</v>
      </c>
    </row>
    <row r="636" spans="1:3" ht="43.2" x14ac:dyDescent="0.3">
      <c r="A636" s="2" t="s">
        <v>1</v>
      </c>
      <c r="B636" s="2" t="s">
        <v>33</v>
      </c>
      <c r="C636" s="2">
        <v>2546.6</v>
      </c>
    </row>
    <row r="637" spans="1:3" ht="72" x14ac:dyDescent="0.3">
      <c r="A637" s="2" t="s">
        <v>8</v>
      </c>
      <c r="B637" s="2" t="s">
        <v>72</v>
      </c>
      <c r="C637" s="2">
        <v>2549.16</v>
      </c>
    </row>
    <row r="638" spans="1:3" ht="43.2" x14ac:dyDescent="0.3">
      <c r="A638" s="2" t="s">
        <v>9</v>
      </c>
      <c r="B638" s="2" t="s">
        <v>64</v>
      </c>
      <c r="C638" s="2">
        <v>2549.4</v>
      </c>
    </row>
    <row r="639" spans="1:3" ht="43.2" x14ac:dyDescent="0.3">
      <c r="A639" s="2" t="s">
        <v>4</v>
      </c>
      <c r="B639" s="2" t="s">
        <v>66</v>
      </c>
      <c r="C639" s="2">
        <v>2550.4</v>
      </c>
    </row>
    <row r="640" spans="1:3" ht="43.2" x14ac:dyDescent="0.3">
      <c r="A640" s="2" t="s">
        <v>15</v>
      </c>
      <c r="B640" s="2" t="s">
        <v>58</v>
      </c>
      <c r="C640" s="2">
        <v>2552</v>
      </c>
    </row>
    <row r="641" spans="1:3" ht="28.8" x14ac:dyDescent="0.3">
      <c r="A641" s="2" t="s">
        <v>10</v>
      </c>
      <c r="B641" s="2" t="s">
        <v>71</v>
      </c>
      <c r="C641" s="2">
        <v>2552.6999999999998</v>
      </c>
    </row>
    <row r="642" spans="1:3" ht="43.2" x14ac:dyDescent="0.3">
      <c r="A642" s="2" t="s">
        <v>19</v>
      </c>
      <c r="B642" s="2" t="s">
        <v>63</v>
      </c>
      <c r="C642" s="2">
        <v>2554.36</v>
      </c>
    </row>
    <row r="643" spans="1:3" ht="28.8" x14ac:dyDescent="0.3">
      <c r="A643" s="2" t="s">
        <v>0</v>
      </c>
      <c r="B643" s="2" t="s">
        <v>113</v>
      </c>
      <c r="C643" s="2">
        <v>2554.44</v>
      </c>
    </row>
    <row r="644" spans="1:3" ht="72" x14ac:dyDescent="0.3">
      <c r="A644" s="2" t="s">
        <v>5</v>
      </c>
      <c r="B644" s="2" t="s">
        <v>101</v>
      </c>
      <c r="C644" s="2">
        <v>2554.8000000000002</v>
      </c>
    </row>
    <row r="645" spans="1:3" ht="57.6" x14ac:dyDescent="0.3">
      <c r="A645" s="2" t="s">
        <v>4</v>
      </c>
      <c r="B645" s="2" t="s">
        <v>54</v>
      </c>
      <c r="C645" s="2">
        <v>2558.8000000000002</v>
      </c>
    </row>
    <row r="646" spans="1:3" ht="43.2" x14ac:dyDescent="0.3">
      <c r="A646" s="2" t="s">
        <v>0</v>
      </c>
      <c r="B646" s="2" t="s">
        <v>114</v>
      </c>
      <c r="C646" s="2">
        <v>2562</v>
      </c>
    </row>
    <row r="647" spans="1:3" ht="28.8" x14ac:dyDescent="0.3">
      <c r="A647" s="2" t="s">
        <v>20</v>
      </c>
      <c r="B647" s="2" t="s">
        <v>95</v>
      </c>
      <c r="C647" s="2">
        <v>2562.96</v>
      </c>
    </row>
    <row r="648" spans="1:3" ht="72" x14ac:dyDescent="0.3">
      <c r="A648" s="2" t="s">
        <v>19</v>
      </c>
      <c r="B648" s="2" t="s">
        <v>89</v>
      </c>
      <c r="C648" s="2">
        <v>2572.56</v>
      </c>
    </row>
    <row r="649" spans="1:3" ht="57.6" x14ac:dyDescent="0.3">
      <c r="A649" s="2" t="s">
        <v>6</v>
      </c>
      <c r="B649" s="2" t="s">
        <v>60</v>
      </c>
      <c r="C649" s="2">
        <v>2574.88</v>
      </c>
    </row>
    <row r="650" spans="1:3" ht="43.2" x14ac:dyDescent="0.3">
      <c r="A650" s="2" t="s">
        <v>17</v>
      </c>
      <c r="B650" s="2" t="s">
        <v>63</v>
      </c>
      <c r="C650" s="2">
        <v>2576.1999999999998</v>
      </c>
    </row>
    <row r="651" spans="1:3" ht="72" x14ac:dyDescent="0.3">
      <c r="A651" s="2" t="s">
        <v>20</v>
      </c>
      <c r="B651" s="2" t="s">
        <v>101</v>
      </c>
      <c r="C651" s="2">
        <v>2584.5100000000002</v>
      </c>
    </row>
    <row r="652" spans="1:3" ht="57.6" x14ac:dyDescent="0.3">
      <c r="A652" s="2" t="s">
        <v>20</v>
      </c>
      <c r="B652" s="2" t="s">
        <v>62</v>
      </c>
      <c r="C652" s="2">
        <v>2585.52</v>
      </c>
    </row>
    <row r="653" spans="1:3" ht="57.6" x14ac:dyDescent="0.3">
      <c r="A653" s="2" t="s">
        <v>2</v>
      </c>
      <c r="B653" s="2" t="s">
        <v>55</v>
      </c>
      <c r="C653" s="2">
        <v>2588.52</v>
      </c>
    </row>
    <row r="654" spans="1:3" ht="43.2" x14ac:dyDescent="0.3">
      <c r="A654" s="2" t="s">
        <v>20</v>
      </c>
      <c r="B654" s="2" t="s">
        <v>98</v>
      </c>
      <c r="C654" s="2">
        <v>2589.16</v>
      </c>
    </row>
    <row r="655" spans="1:3" ht="57.6" x14ac:dyDescent="0.3">
      <c r="A655" s="2" t="s">
        <v>5</v>
      </c>
      <c r="B655" s="2" t="s">
        <v>44</v>
      </c>
      <c r="C655" s="2">
        <v>2590.46</v>
      </c>
    </row>
    <row r="656" spans="1:3" ht="43.2" x14ac:dyDescent="0.3">
      <c r="A656" s="2" t="s">
        <v>16</v>
      </c>
      <c r="B656" s="2" t="s">
        <v>115</v>
      </c>
      <c r="C656" s="2">
        <v>2595.1999999999998</v>
      </c>
    </row>
    <row r="657" spans="1:3" ht="57.6" x14ac:dyDescent="0.3">
      <c r="A657" s="2" t="s">
        <v>9</v>
      </c>
      <c r="B657" s="2" t="s">
        <v>91</v>
      </c>
      <c r="C657" s="2">
        <v>2598.77</v>
      </c>
    </row>
    <row r="658" spans="1:3" ht="43.2" x14ac:dyDescent="0.3">
      <c r="A658" s="2" t="s">
        <v>20</v>
      </c>
      <c r="B658" s="2" t="s">
        <v>88</v>
      </c>
      <c r="C658" s="2">
        <v>2601.9899999999998</v>
      </c>
    </row>
    <row r="659" spans="1:3" ht="72" x14ac:dyDescent="0.3">
      <c r="A659" s="2" t="s">
        <v>4</v>
      </c>
      <c r="B659" s="2" t="s">
        <v>72</v>
      </c>
      <c r="C659" s="2">
        <v>2602.1999999999998</v>
      </c>
    </row>
    <row r="660" spans="1:3" ht="43.2" x14ac:dyDescent="0.3">
      <c r="A660" s="2" t="s">
        <v>4</v>
      </c>
      <c r="B660" s="2" t="s">
        <v>115</v>
      </c>
      <c r="C660" s="2">
        <v>2607.5100000000002</v>
      </c>
    </row>
    <row r="661" spans="1:3" ht="57.6" x14ac:dyDescent="0.3">
      <c r="A661" s="2" t="s">
        <v>8</v>
      </c>
      <c r="B661" s="2" t="s">
        <v>49</v>
      </c>
      <c r="C661" s="2">
        <v>2610.23</v>
      </c>
    </row>
    <row r="662" spans="1:3" ht="43.2" x14ac:dyDescent="0.3">
      <c r="A662" s="2" t="s">
        <v>5</v>
      </c>
      <c r="B662" s="2" t="s">
        <v>99</v>
      </c>
      <c r="C662" s="2">
        <v>2611.84</v>
      </c>
    </row>
    <row r="663" spans="1:3" ht="72" x14ac:dyDescent="0.3">
      <c r="A663" s="2" t="s">
        <v>4</v>
      </c>
      <c r="B663" s="2" t="s">
        <v>35</v>
      </c>
      <c r="C663" s="2">
        <v>2613.9</v>
      </c>
    </row>
    <row r="664" spans="1:3" ht="57.6" x14ac:dyDescent="0.3">
      <c r="A664" s="2" t="s">
        <v>4</v>
      </c>
      <c r="B664" s="2" t="s">
        <v>69</v>
      </c>
      <c r="C664" s="2">
        <v>2615.04</v>
      </c>
    </row>
    <row r="665" spans="1:3" ht="43.2" x14ac:dyDescent="0.3">
      <c r="A665" s="2" t="s">
        <v>9</v>
      </c>
      <c r="B665" s="2" t="s">
        <v>96</v>
      </c>
      <c r="C665" s="2">
        <v>2616.84</v>
      </c>
    </row>
    <row r="666" spans="1:3" ht="57.6" x14ac:dyDescent="0.3">
      <c r="A666" s="2" t="s">
        <v>10</v>
      </c>
      <c r="B666" s="2" t="s">
        <v>80</v>
      </c>
      <c r="C666" s="2">
        <v>2618.12</v>
      </c>
    </row>
    <row r="667" spans="1:3" ht="43.2" x14ac:dyDescent="0.3">
      <c r="A667" s="2" t="s">
        <v>14</v>
      </c>
      <c r="B667" s="2" t="s">
        <v>114</v>
      </c>
      <c r="C667" s="2">
        <v>2620.8000000000002</v>
      </c>
    </row>
    <row r="668" spans="1:3" ht="28.8" x14ac:dyDescent="0.3">
      <c r="A668" s="2" t="s">
        <v>5</v>
      </c>
      <c r="B668" s="2" t="s">
        <v>40</v>
      </c>
      <c r="C668" s="2">
        <v>2621</v>
      </c>
    </row>
    <row r="669" spans="1:3" ht="43.2" x14ac:dyDescent="0.3">
      <c r="A669" s="2" t="s">
        <v>1</v>
      </c>
      <c r="B669" s="2" t="s">
        <v>81</v>
      </c>
      <c r="C669" s="2">
        <v>2621.7</v>
      </c>
    </row>
    <row r="670" spans="1:3" ht="43.2" x14ac:dyDescent="0.3">
      <c r="A670" s="2" t="s">
        <v>1</v>
      </c>
      <c r="B670" s="2" t="s">
        <v>104</v>
      </c>
      <c r="C670" s="2">
        <v>2631.96</v>
      </c>
    </row>
    <row r="671" spans="1:3" ht="43.2" x14ac:dyDescent="0.3">
      <c r="A671" s="2" t="s">
        <v>20</v>
      </c>
      <c r="B671" s="2" t="s">
        <v>116</v>
      </c>
      <c r="C671" s="2">
        <v>2636.95</v>
      </c>
    </row>
    <row r="672" spans="1:3" ht="43.2" x14ac:dyDescent="0.3">
      <c r="A672" s="2" t="s">
        <v>19</v>
      </c>
      <c r="B672" s="2" t="s">
        <v>50</v>
      </c>
      <c r="C672" s="2">
        <v>2640.4</v>
      </c>
    </row>
    <row r="673" spans="1:3" ht="57.6" x14ac:dyDescent="0.3">
      <c r="A673" s="2" t="s">
        <v>10</v>
      </c>
      <c r="B673" s="2" t="s">
        <v>49</v>
      </c>
      <c r="C673" s="2">
        <v>2647.51</v>
      </c>
    </row>
    <row r="674" spans="1:3" ht="43.2" x14ac:dyDescent="0.3">
      <c r="A674" s="2" t="s">
        <v>8</v>
      </c>
      <c r="B674" s="2" t="s">
        <v>46</v>
      </c>
      <c r="C674" s="2">
        <v>2648.41</v>
      </c>
    </row>
    <row r="675" spans="1:3" ht="57.6" x14ac:dyDescent="0.3">
      <c r="A675" s="2" t="s">
        <v>36</v>
      </c>
      <c r="B675" s="2" t="s">
        <v>117</v>
      </c>
      <c r="C675" s="2">
        <v>2651.66</v>
      </c>
    </row>
    <row r="676" spans="1:3" ht="43.2" x14ac:dyDescent="0.3">
      <c r="A676" s="2" t="s">
        <v>10</v>
      </c>
      <c r="B676" s="2" t="s">
        <v>115</v>
      </c>
      <c r="C676" s="2">
        <v>2655.36</v>
      </c>
    </row>
    <row r="677" spans="1:3" ht="43.2" x14ac:dyDescent="0.3">
      <c r="A677" s="2" t="s">
        <v>14</v>
      </c>
      <c r="B677" s="2" t="s">
        <v>79</v>
      </c>
      <c r="C677" s="2">
        <v>2667.39</v>
      </c>
    </row>
    <row r="678" spans="1:3" ht="43.2" x14ac:dyDescent="0.3">
      <c r="A678" s="2" t="s">
        <v>1</v>
      </c>
      <c r="B678" s="2" t="s">
        <v>63</v>
      </c>
      <c r="C678" s="2">
        <v>2672.88</v>
      </c>
    </row>
    <row r="679" spans="1:3" ht="57.6" x14ac:dyDescent="0.3">
      <c r="A679" s="2" t="s">
        <v>14</v>
      </c>
      <c r="B679" s="2" t="s">
        <v>60</v>
      </c>
      <c r="C679" s="2">
        <v>2681.91</v>
      </c>
    </row>
    <row r="680" spans="1:3" ht="43.2" x14ac:dyDescent="0.3">
      <c r="A680" s="2" t="s">
        <v>5</v>
      </c>
      <c r="B680" s="2" t="s">
        <v>118</v>
      </c>
      <c r="C680" s="2">
        <v>2685.76</v>
      </c>
    </row>
    <row r="681" spans="1:3" ht="57.6" x14ac:dyDescent="0.3">
      <c r="A681" s="2" t="s">
        <v>8</v>
      </c>
      <c r="B681" s="2" t="s">
        <v>83</v>
      </c>
      <c r="C681" s="2">
        <v>2690.33</v>
      </c>
    </row>
    <row r="682" spans="1:3" ht="72" x14ac:dyDescent="0.3">
      <c r="A682" s="2" t="s">
        <v>8</v>
      </c>
      <c r="B682" s="2" t="s">
        <v>101</v>
      </c>
      <c r="C682" s="2">
        <v>2693.3</v>
      </c>
    </row>
    <row r="683" spans="1:3" ht="72" x14ac:dyDescent="0.3">
      <c r="A683" s="2" t="s">
        <v>10</v>
      </c>
      <c r="B683" s="2" t="s">
        <v>90</v>
      </c>
      <c r="C683" s="2">
        <v>2694.52</v>
      </c>
    </row>
    <row r="684" spans="1:3" ht="43.2" x14ac:dyDescent="0.3">
      <c r="A684" s="2" t="s">
        <v>4</v>
      </c>
      <c r="B684" s="2" t="s">
        <v>109</v>
      </c>
      <c r="C684" s="2">
        <v>2697.64</v>
      </c>
    </row>
    <row r="685" spans="1:3" ht="57.6" x14ac:dyDescent="0.3">
      <c r="A685" s="2" t="s">
        <v>4</v>
      </c>
      <c r="B685" s="2" t="s">
        <v>84</v>
      </c>
      <c r="C685" s="2">
        <v>2698.41</v>
      </c>
    </row>
    <row r="686" spans="1:3" ht="43.2" x14ac:dyDescent="0.3">
      <c r="A686" s="2" t="s">
        <v>16</v>
      </c>
      <c r="B686" s="2" t="s">
        <v>104</v>
      </c>
      <c r="C686" s="2">
        <v>2701</v>
      </c>
    </row>
    <row r="687" spans="1:3" ht="43.2" x14ac:dyDescent="0.3">
      <c r="A687" s="2" t="s">
        <v>4</v>
      </c>
      <c r="B687" s="2" t="s">
        <v>67</v>
      </c>
      <c r="C687" s="2">
        <v>2701.2</v>
      </c>
    </row>
    <row r="688" spans="1:3" ht="57.6" x14ac:dyDescent="0.3">
      <c r="A688" s="2" t="s">
        <v>13</v>
      </c>
      <c r="B688" s="2" t="s">
        <v>26</v>
      </c>
      <c r="C688" s="2">
        <v>2701.5</v>
      </c>
    </row>
    <row r="689" spans="1:3" ht="28.8" x14ac:dyDescent="0.3">
      <c r="A689" s="2" t="s">
        <v>4</v>
      </c>
      <c r="B689" s="2" t="s">
        <v>92</v>
      </c>
      <c r="C689" s="2">
        <v>2701.65</v>
      </c>
    </row>
    <row r="690" spans="1:3" ht="57.6" x14ac:dyDescent="0.3">
      <c r="A690" s="2" t="s">
        <v>4</v>
      </c>
      <c r="B690" s="2" t="s">
        <v>117</v>
      </c>
      <c r="C690" s="2">
        <v>2704.57</v>
      </c>
    </row>
    <row r="691" spans="1:3" ht="28.8" x14ac:dyDescent="0.3">
      <c r="A691" s="2" t="s">
        <v>14</v>
      </c>
      <c r="B691" s="2" t="s">
        <v>71</v>
      </c>
      <c r="C691" s="2">
        <v>2704.68</v>
      </c>
    </row>
    <row r="692" spans="1:3" ht="57.6" x14ac:dyDescent="0.3">
      <c r="A692" s="2" t="s">
        <v>20</v>
      </c>
      <c r="B692" s="2" t="s">
        <v>102</v>
      </c>
      <c r="C692" s="2">
        <v>2709.18</v>
      </c>
    </row>
    <row r="693" spans="1:3" ht="57.6" x14ac:dyDescent="0.3">
      <c r="A693" s="2" t="s">
        <v>2</v>
      </c>
      <c r="B693" s="2" t="s">
        <v>60</v>
      </c>
      <c r="C693" s="2">
        <v>2710.4</v>
      </c>
    </row>
    <row r="694" spans="1:3" ht="57.6" x14ac:dyDescent="0.3">
      <c r="A694" s="2" t="s">
        <v>0</v>
      </c>
      <c r="B694" s="2" t="s">
        <v>93</v>
      </c>
      <c r="C694" s="2">
        <v>2712.32</v>
      </c>
    </row>
    <row r="695" spans="1:3" ht="43.2" x14ac:dyDescent="0.3">
      <c r="A695" s="2" t="s">
        <v>10</v>
      </c>
      <c r="B695" s="2" t="s">
        <v>64</v>
      </c>
      <c r="C695" s="2">
        <v>2714.01</v>
      </c>
    </row>
    <row r="696" spans="1:3" ht="72" x14ac:dyDescent="0.3">
      <c r="A696" s="2" t="s">
        <v>13</v>
      </c>
      <c r="B696" s="2" t="s">
        <v>42</v>
      </c>
      <c r="C696" s="2">
        <v>2715.38</v>
      </c>
    </row>
    <row r="697" spans="1:3" ht="72" x14ac:dyDescent="0.3">
      <c r="A697" s="2" t="s">
        <v>15</v>
      </c>
      <c r="B697" s="2" t="s">
        <v>72</v>
      </c>
      <c r="C697" s="2">
        <v>2716.23</v>
      </c>
    </row>
    <row r="698" spans="1:3" ht="43.2" x14ac:dyDescent="0.3">
      <c r="A698" s="2" t="s">
        <v>36</v>
      </c>
      <c r="B698" s="2" t="s">
        <v>112</v>
      </c>
      <c r="C698" s="2">
        <v>2718.45</v>
      </c>
    </row>
    <row r="699" spans="1:3" ht="72" x14ac:dyDescent="0.3">
      <c r="A699" s="2" t="s">
        <v>0</v>
      </c>
      <c r="B699" s="2" t="s">
        <v>82</v>
      </c>
      <c r="C699" s="2">
        <v>2718.9</v>
      </c>
    </row>
    <row r="700" spans="1:3" ht="43.2" x14ac:dyDescent="0.3">
      <c r="A700" s="2" t="s">
        <v>8</v>
      </c>
      <c r="B700" s="2" t="s">
        <v>50</v>
      </c>
      <c r="C700" s="2">
        <v>2719.01</v>
      </c>
    </row>
    <row r="701" spans="1:3" ht="57.6" x14ac:dyDescent="0.3">
      <c r="A701" s="2" t="s">
        <v>16</v>
      </c>
      <c r="B701" s="2" t="s">
        <v>65</v>
      </c>
      <c r="C701" s="2">
        <v>2719.13</v>
      </c>
    </row>
    <row r="702" spans="1:3" ht="57.6" x14ac:dyDescent="0.3">
      <c r="A702" s="2" t="s">
        <v>6</v>
      </c>
      <c r="B702" s="2" t="s">
        <v>87</v>
      </c>
      <c r="C702" s="2">
        <v>2720.56</v>
      </c>
    </row>
    <row r="703" spans="1:3" ht="43.2" x14ac:dyDescent="0.3">
      <c r="A703" s="2" t="s">
        <v>9</v>
      </c>
      <c r="B703" s="2" t="s">
        <v>66</v>
      </c>
      <c r="C703" s="2">
        <v>2724</v>
      </c>
    </row>
    <row r="704" spans="1:3" ht="57.6" x14ac:dyDescent="0.3">
      <c r="A704" s="2" t="s">
        <v>13</v>
      </c>
      <c r="B704" s="2" t="s">
        <v>117</v>
      </c>
      <c r="C704" s="2">
        <v>2738.38</v>
      </c>
    </row>
    <row r="705" spans="1:3" ht="43.2" x14ac:dyDescent="0.3">
      <c r="A705" s="2" t="s">
        <v>14</v>
      </c>
      <c r="B705" s="2" t="s">
        <v>33</v>
      </c>
      <c r="C705" s="2">
        <v>2747.52</v>
      </c>
    </row>
    <row r="706" spans="1:3" ht="57.6" x14ac:dyDescent="0.3">
      <c r="A706" s="2" t="s">
        <v>8</v>
      </c>
      <c r="B706" s="2" t="s">
        <v>119</v>
      </c>
      <c r="C706" s="2">
        <v>2750.6</v>
      </c>
    </row>
    <row r="707" spans="1:3" ht="72" x14ac:dyDescent="0.3">
      <c r="A707" s="2" t="s">
        <v>8</v>
      </c>
      <c r="B707" s="2" t="s">
        <v>24</v>
      </c>
      <c r="C707" s="2">
        <v>2753.66</v>
      </c>
    </row>
    <row r="708" spans="1:3" ht="43.2" x14ac:dyDescent="0.3">
      <c r="A708" s="2" t="s">
        <v>7</v>
      </c>
      <c r="B708" s="2" t="s">
        <v>115</v>
      </c>
      <c r="C708" s="2">
        <v>2753.76</v>
      </c>
    </row>
    <row r="709" spans="1:3" ht="28.8" x14ac:dyDescent="0.3">
      <c r="A709" s="2" t="s">
        <v>17</v>
      </c>
      <c r="B709" s="2" t="s">
        <v>113</v>
      </c>
      <c r="C709" s="2">
        <v>2755.2</v>
      </c>
    </row>
    <row r="710" spans="1:3" ht="43.2" x14ac:dyDescent="0.3">
      <c r="A710" s="2" t="s">
        <v>10</v>
      </c>
      <c r="B710" s="2" t="s">
        <v>116</v>
      </c>
      <c r="C710" s="2">
        <v>2764.23</v>
      </c>
    </row>
    <row r="711" spans="1:3" ht="72" x14ac:dyDescent="0.3">
      <c r="A711" s="2" t="s">
        <v>1</v>
      </c>
      <c r="B711" s="2" t="s">
        <v>42</v>
      </c>
      <c r="C711" s="2">
        <v>2772.88</v>
      </c>
    </row>
    <row r="712" spans="1:3" ht="57.6" x14ac:dyDescent="0.3">
      <c r="A712" s="2" t="s">
        <v>17</v>
      </c>
      <c r="B712" s="2" t="s">
        <v>80</v>
      </c>
      <c r="C712" s="2">
        <v>2777.88</v>
      </c>
    </row>
    <row r="713" spans="1:3" ht="57.6" x14ac:dyDescent="0.3">
      <c r="A713" s="2" t="s">
        <v>10</v>
      </c>
      <c r="B713" s="2" t="s">
        <v>119</v>
      </c>
      <c r="C713" s="2">
        <v>2783.4</v>
      </c>
    </row>
    <row r="714" spans="1:3" ht="28.8" x14ac:dyDescent="0.3">
      <c r="A714" s="2" t="s">
        <v>36</v>
      </c>
      <c r="B714" s="2" t="s">
        <v>95</v>
      </c>
      <c r="C714" s="2">
        <v>2787.19</v>
      </c>
    </row>
    <row r="715" spans="1:3" ht="57.6" x14ac:dyDescent="0.3">
      <c r="A715" s="2" t="s">
        <v>16</v>
      </c>
      <c r="B715" s="2" t="s">
        <v>55</v>
      </c>
      <c r="C715" s="2">
        <v>2802.35</v>
      </c>
    </row>
    <row r="716" spans="1:3" ht="57.6" x14ac:dyDescent="0.3">
      <c r="A716" s="2" t="s">
        <v>8</v>
      </c>
      <c r="B716" s="2" t="s">
        <v>59</v>
      </c>
      <c r="C716" s="2">
        <v>2805</v>
      </c>
    </row>
    <row r="717" spans="1:3" ht="43.2" x14ac:dyDescent="0.3">
      <c r="A717" s="2" t="s">
        <v>8</v>
      </c>
      <c r="B717" s="2" t="s">
        <v>99</v>
      </c>
      <c r="C717" s="2">
        <v>2805.32</v>
      </c>
    </row>
    <row r="718" spans="1:3" ht="57.6" x14ac:dyDescent="0.3">
      <c r="A718" s="2" t="s">
        <v>4</v>
      </c>
      <c r="B718" s="2" t="s">
        <v>62</v>
      </c>
      <c r="C718" s="2">
        <v>2808.96</v>
      </c>
    </row>
    <row r="719" spans="1:3" ht="57.6" x14ac:dyDescent="0.3">
      <c r="A719" s="2" t="s">
        <v>14</v>
      </c>
      <c r="B719" s="2" t="s">
        <v>117</v>
      </c>
      <c r="C719" s="2">
        <v>2808.96</v>
      </c>
    </row>
    <row r="720" spans="1:3" ht="72" x14ac:dyDescent="0.3">
      <c r="A720" s="2" t="s">
        <v>0</v>
      </c>
      <c r="B720" s="2" t="s">
        <v>120</v>
      </c>
      <c r="C720" s="2">
        <v>2811</v>
      </c>
    </row>
    <row r="721" spans="1:3" ht="43.2" x14ac:dyDescent="0.3">
      <c r="A721" s="2" t="s">
        <v>14</v>
      </c>
      <c r="B721" s="2" t="s">
        <v>75</v>
      </c>
      <c r="C721" s="2">
        <v>2812.32</v>
      </c>
    </row>
    <row r="722" spans="1:3" ht="43.2" x14ac:dyDescent="0.3">
      <c r="A722" s="2" t="s">
        <v>6</v>
      </c>
      <c r="B722" s="2" t="s">
        <v>57</v>
      </c>
      <c r="C722" s="2">
        <v>2816.93</v>
      </c>
    </row>
    <row r="723" spans="1:3" ht="72" x14ac:dyDescent="0.3">
      <c r="A723" s="2" t="s">
        <v>19</v>
      </c>
      <c r="B723" s="2" t="s">
        <v>51</v>
      </c>
      <c r="C723" s="2">
        <v>2818.97</v>
      </c>
    </row>
    <row r="724" spans="1:3" ht="43.2" x14ac:dyDescent="0.3">
      <c r="A724" s="2" t="s">
        <v>14</v>
      </c>
      <c r="B724" s="2" t="s">
        <v>115</v>
      </c>
      <c r="C724" s="2">
        <v>2819.28</v>
      </c>
    </row>
    <row r="725" spans="1:3" ht="57.6" x14ac:dyDescent="0.3">
      <c r="A725" s="2" t="s">
        <v>4</v>
      </c>
      <c r="B725" s="2" t="s">
        <v>100</v>
      </c>
      <c r="C725" s="2">
        <v>2821.68</v>
      </c>
    </row>
    <row r="726" spans="1:3" ht="43.2" x14ac:dyDescent="0.3">
      <c r="A726" s="2" t="s">
        <v>16</v>
      </c>
      <c r="B726" s="2" t="s">
        <v>88</v>
      </c>
      <c r="C726" s="2">
        <v>2826.9</v>
      </c>
    </row>
    <row r="727" spans="1:3" ht="43.2" x14ac:dyDescent="0.3">
      <c r="A727" s="2" t="s">
        <v>1</v>
      </c>
      <c r="B727" s="2" t="s">
        <v>111</v>
      </c>
      <c r="C727" s="2">
        <v>2828.8</v>
      </c>
    </row>
    <row r="728" spans="1:3" ht="72" x14ac:dyDescent="0.3">
      <c r="A728" s="2" t="s">
        <v>15</v>
      </c>
      <c r="B728" s="2" t="s">
        <v>82</v>
      </c>
      <c r="C728" s="2">
        <v>2829.06</v>
      </c>
    </row>
    <row r="729" spans="1:3" ht="43.2" x14ac:dyDescent="0.3">
      <c r="A729" s="2" t="s">
        <v>12</v>
      </c>
      <c r="B729" s="2" t="s">
        <v>86</v>
      </c>
      <c r="C729" s="2">
        <v>2831.85</v>
      </c>
    </row>
    <row r="730" spans="1:3" ht="43.2" x14ac:dyDescent="0.3">
      <c r="A730" s="2" t="s">
        <v>1</v>
      </c>
      <c r="B730" s="2" t="s">
        <v>94</v>
      </c>
      <c r="C730" s="2">
        <v>2834.52</v>
      </c>
    </row>
    <row r="731" spans="1:3" ht="57.6" x14ac:dyDescent="0.3">
      <c r="A731" s="2" t="s">
        <v>0</v>
      </c>
      <c r="B731" s="2" t="s">
        <v>121</v>
      </c>
      <c r="C731" s="2">
        <v>2835</v>
      </c>
    </row>
    <row r="732" spans="1:3" ht="57.6" x14ac:dyDescent="0.3">
      <c r="A732" s="2" t="s">
        <v>14</v>
      </c>
      <c r="B732" s="2" t="s">
        <v>121</v>
      </c>
      <c r="C732" s="2">
        <v>2835</v>
      </c>
    </row>
    <row r="733" spans="1:3" ht="72" x14ac:dyDescent="0.3">
      <c r="A733" s="2" t="s">
        <v>14</v>
      </c>
      <c r="B733" s="2" t="s">
        <v>78</v>
      </c>
      <c r="C733" s="2">
        <v>2835.52</v>
      </c>
    </row>
    <row r="734" spans="1:3" ht="28.8" x14ac:dyDescent="0.3">
      <c r="A734" s="2" t="s">
        <v>4</v>
      </c>
      <c r="B734" s="2" t="s">
        <v>113</v>
      </c>
      <c r="C734" s="2">
        <v>2841.3</v>
      </c>
    </row>
    <row r="735" spans="1:3" ht="57.6" x14ac:dyDescent="0.3">
      <c r="A735" s="2" t="s">
        <v>0</v>
      </c>
      <c r="B735" s="2" t="s">
        <v>122</v>
      </c>
      <c r="C735" s="2">
        <v>2842.34</v>
      </c>
    </row>
    <row r="736" spans="1:3" ht="43.2" x14ac:dyDescent="0.3">
      <c r="A736" s="2" t="s">
        <v>15</v>
      </c>
      <c r="B736" s="2" t="s">
        <v>63</v>
      </c>
      <c r="C736" s="2">
        <v>2844.99</v>
      </c>
    </row>
    <row r="737" spans="1:3" ht="57.6" x14ac:dyDescent="0.3">
      <c r="A737" s="2" t="s">
        <v>20</v>
      </c>
      <c r="B737" s="2" t="s">
        <v>87</v>
      </c>
      <c r="C737" s="2">
        <v>2845.12</v>
      </c>
    </row>
    <row r="738" spans="1:3" ht="43.2" x14ac:dyDescent="0.3">
      <c r="A738" s="2" t="s">
        <v>4</v>
      </c>
      <c r="B738" s="2" t="s">
        <v>79</v>
      </c>
      <c r="C738" s="2">
        <v>2847.84</v>
      </c>
    </row>
    <row r="739" spans="1:3" ht="57.6" x14ac:dyDescent="0.3">
      <c r="A739" s="2" t="s">
        <v>4</v>
      </c>
      <c r="B739" s="2" t="s">
        <v>119</v>
      </c>
      <c r="C739" s="2">
        <v>2849</v>
      </c>
    </row>
    <row r="740" spans="1:3" ht="72" x14ac:dyDescent="0.3">
      <c r="A740" s="2" t="s">
        <v>7</v>
      </c>
      <c r="B740" s="2" t="s">
        <v>51</v>
      </c>
      <c r="C740" s="2">
        <v>2850.75</v>
      </c>
    </row>
    <row r="741" spans="1:3" ht="43.2" x14ac:dyDescent="0.3">
      <c r="A741" s="2" t="s">
        <v>10</v>
      </c>
      <c r="B741" s="2" t="s">
        <v>86</v>
      </c>
      <c r="C741" s="2">
        <v>2852.94</v>
      </c>
    </row>
    <row r="742" spans="1:3" ht="28.8" x14ac:dyDescent="0.3">
      <c r="A742" s="2" t="s">
        <v>4</v>
      </c>
      <c r="B742" s="2" t="s">
        <v>95</v>
      </c>
      <c r="C742" s="2">
        <v>2855.92</v>
      </c>
    </row>
    <row r="743" spans="1:3" ht="43.2" x14ac:dyDescent="0.3">
      <c r="A743" s="2" t="s">
        <v>3</v>
      </c>
      <c r="B743" s="2" t="s">
        <v>63</v>
      </c>
      <c r="C743" s="2">
        <v>2859.36</v>
      </c>
    </row>
    <row r="744" spans="1:3" ht="43.2" x14ac:dyDescent="0.3">
      <c r="A744" s="2" t="s">
        <v>8</v>
      </c>
      <c r="B744" s="2" t="s">
        <v>52</v>
      </c>
      <c r="C744" s="2">
        <v>2860.85</v>
      </c>
    </row>
    <row r="745" spans="1:3" ht="43.2" x14ac:dyDescent="0.3">
      <c r="A745" s="2" t="s">
        <v>5</v>
      </c>
      <c r="B745" s="2" t="s">
        <v>76</v>
      </c>
      <c r="C745" s="2">
        <v>2862.3</v>
      </c>
    </row>
    <row r="746" spans="1:3" ht="43.2" x14ac:dyDescent="0.3">
      <c r="A746" s="2" t="s">
        <v>8</v>
      </c>
      <c r="B746" s="2" t="s">
        <v>81</v>
      </c>
      <c r="C746" s="2">
        <v>2863.16</v>
      </c>
    </row>
    <row r="747" spans="1:3" ht="43.2" x14ac:dyDescent="0.3">
      <c r="A747" s="2" t="s">
        <v>5</v>
      </c>
      <c r="B747" s="2" t="s">
        <v>73</v>
      </c>
      <c r="C747" s="2">
        <v>2863.3</v>
      </c>
    </row>
    <row r="748" spans="1:3" ht="43.2" x14ac:dyDescent="0.3">
      <c r="A748" s="2" t="s">
        <v>4</v>
      </c>
      <c r="B748" s="2" t="s">
        <v>111</v>
      </c>
      <c r="C748" s="2">
        <v>2864.16</v>
      </c>
    </row>
    <row r="749" spans="1:3" ht="57.6" x14ac:dyDescent="0.3">
      <c r="A749" s="2" t="s">
        <v>10</v>
      </c>
      <c r="B749" s="2" t="s">
        <v>122</v>
      </c>
      <c r="C749" s="2">
        <v>2864.88</v>
      </c>
    </row>
    <row r="750" spans="1:3" ht="72" x14ac:dyDescent="0.3">
      <c r="A750" s="2" t="s">
        <v>7</v>
      </c>
      <c r="B750" s="2" t="s">
        <v>78</v>
      </c>
      <c r="C750" s="2">
        <v>2866.26</v>
      </c>
    </row>
    <row r="751" spans="1:3" ht="57.6" x14ac:dyDescent="0.3">
      <c r="A751" s="2" t="s">
        <v>20</v>
      </c>
      <c r="B751" s="2" t="s">
        <v>121</v>
      </c>
      <c r="C751" s="2">
        <v>2870.49</v>
      </c>
    </row>
    <row r="752" spans="1:3" ht="57.6" x14ac:dyDescent="0.3">
      <c r="A752" s="2" t="s">
        <v>19</v>
      </c>
      <c r="B752" s="2" t="s">
        <v>68</v>
      </c>
      <c r="C752" s="2">
        <v>2876.3</v>
      </c>
    </row>
    <row r="753" spans="1:3" ht="72" x14ac:dyDescent="0.3">
      <c r="A753" s="2" t="s">
        <v>3</v>
      </c>
      <c r="B753" s="2" t="s">
        <v>89</v>
      </c>
      <c r="C753" s="2">
        <v>2879.8</v>
      </c>
    </row>
    <row r="754" spans="1:3" ht="43.2" x14ac:dyDescent="0.3">
      <c r="A754" s="2" t="s">
        <v>8</v>
      </c>
      <c r="B754" s="2" t="s">
        <v>77</v>
      </c>
      <c r="C754" s="2">
        <v>2880</v>
      </c>
    </row>
    <row r="755" spans="1:3" ht="43.2" x14ac:dyDescent="0.3">
      <c r="A755" s="2" t="s">
        <v>17</v>
      </c>
      <c r="B755" s="2" t="s">
        <v>85</v>
      </c>
      <c r="C755" s="2">
        <v>2882.7</v>
      </c>
    </row>
    <row r="756" spans="1:3" ht="72" x14ac:dyDescent="0.3">
      <c r="A756" s="2" t="s">
        <v>8</v>
      </c>
      <c r="B756" s="2" t="s">
        <v>90</v>
      </c>
      <c r="C756" s="2">
        <v>2883.88</v>
      </c>
    </row>
    <row r="757" spans="1:3" ht="57.6" x14ac:dyDescent="0.3">
      <c r="A757" s="2" t="s">
        <v>16</v>
      </c>
      <c r="B757" s="2" t="s">
        <v>105</v>
      </c>
      <c r="C757" s="2">
        <v>2884.2</v>
      </c>
    </row>
    <row r="758" spans="1:3" ht="57.6" x14ac:dyDescent="0.3">
      <c r="A758" s="2" t="s">
        <v>0</v>
      </c>
      <c r="B758" s="2" t="s">
        <v>105</v>
      </c>
      <c r="C758" s="2">
        <v>2886.84</v>
      </c>
    </row>
    <row r="759" spans="1:3" ht="43.2" x14ac:dyDescent="0.3">
      <c r="A759" s="2" t="s">
        <v>13</v>
      </c>
      <c r="B759" s="2" t="s">
        <v>64</v>
      </c>
      <c r="C759" s="2">
        <v>2887.68</v>
      </c>
    </row>
    <row r="760" spans="1:3" ht="43.2" x14ac:dyDescent="0.3">
      <c r="A760" s="2" t="s">
        <v>12</v>
      </c>
      <c r="B760" s="2" t="s">
        <v>33</v>
      </c>
      <c r="C760" s="2">
        <v>2888.3</v>
      </c>
    </row>
    <row r="761" spans="1:3" ht="43.2" x14ac:dyDescent="0.3">
      <c r="A761" s="2" t="s">
        <v>8</v>
      </c>
      <c r="B761" s="2" t="s">
        <v>104</v>
      </c>
      <c r="C761" s="2">
        <v>2889</v>
      </c>
    </row>
    <row r="762" spans="1:3" ht="43.2" x14ac:dyDescent="0.3">
      <c r="A762" s="2" t="s">
        <v>14</v>
      </c>
      <c r="B762" s="2" t="s">
        <v>88</v>
      </c>
      <c r="C762" s="2">
        <v>2891.16</v>
      </c>
    </row>
    <row r="763" spans="1:3" ht="43.2" x14ac:dyDescent="0.3">
      <c r="A763" s="2" t="s">
        <v>14</v>
      </c>
      <c r="B763" s="2" t="s">
        <v>81</v>
      </c>
      <c r="C763" s="2">
        <v>2895.84</v>
      </c>
    </row>
    <row r="764" spans="1:3" ht="57.6" x14ac:dyDescent="0.3">
      <c r="A764" s="2" t="s">
        <v>19</v>
      </c>
      <c r="B764" s="2" t="s">
        <v>49</v>
      </c>
      <c r="C764" s="2">
        <v>2896.3</v>
      </c>
    </row>
    <row r="765" spans="1:3" ht="43.2" x14ac:dyDescent="0.3">
      <c r="A765" s="2" t="s">
        <v>8</v>
      </c>
      <c r="B765" s="2" t="s">
        <v>67</v>
      </c>
      <c r="C765" s="2">
        <v>2896.4</v>
      </c>
    </row>
    <row r="766" spans="1:3" ht="57.6" x14ac:dyDescent="0.3">
      <c r="A766" s="2" t="s">
        <v>5</v>
      </c>
      <c r="B766" s="2" t="s">
        <v>100</v>
      </c>
      <c r="C766" s="2">
        <v>2898.28</v>
      </c>
    </row>
    <row r="767" spans="1:3" ht="43.2" x14ac:dyDescent="0.3">
      <c r="A767" s="2" t="s">
        <v>1</v>
      </c>
      <c r="B767" s="2" t="s">
        <v>123</v>
      </c>
      <c r="C767" s="2">
        <v>2906.8</v>
      </c>
    </row>
    <row r="768" spans="1:3" ht="43.2" x14ac:dyDescent="0.3">
      <c r="A768" s="2" t="s">
        <v>1</v>
      </c>
      <c r="B768" s="2" t="s">
        <v>118</v>
      </c>
      <c r="C768" s="2">
        <v>2906.97</v>
      </c>
    </row>
    <row r="769" spans="1:3" ht="28.8" x14ac:dyDescent="0.3">
      <c r="A769" s="2" t="s">
        <v>17</v>
      </c>
      <c r="B769" s="2" t="s">
        <v>95</v>
      </c>
      <c r="C769" s="2">
        <v>2907</v>
      </c>
    </row>
    <row r="770" spans="1:3" ht="28.8" x14ac:dyDescent="0.3">
      <c r="A770" s="2" t="s">
        <v>8</v>
      </c>
      <c r="B770" s="2" t="s">
        <v>92</v>
      </c>
      <c r="C770" s="2">
        <v>2909.9</v>
      </c>
    </row>
    <row r="771" spans="1:3" ht="57.6" x14ac:dyDescent="0.3">
      <c r="A771" s="2" t="s">
        <v>8</v>
      </c>
      <c r="B771" s="2" t="s">
        <v>44</v>
      </c>
      <c r="C771" s="2">
        <v>2912.28</v>
      </c>
    </row>
    <row r="772" spans="1:3" ht="57.6" x14ac:dyDescent="0.3">
      <c r="A772" s="2" t="s">
        <v>13</v>
      </c>
      <c r="B772" s="2" t="s">
        <v>80</v>
      </c>
      <c r="C772" s="2">
        <v>2913.9</v>
      </c>
    </row>
    <row r="773" spans="1:3" ht="43.2" x14ac:dyDescent="0.3">
      <c r="A773" s="2" t="s">
        <v>1</v>
      </c>
      <c r="B773" s="2" t="s">
        <v>88</v>
      </c>
      <c r="C773" s="2">
        <v>2921.13</v>
      </c>
    </row>
    <row r="774" spans="1:3" ht="43.2" x14ac:dyDescent="0.3">
      <c r="A774" s="2" t="s">
        <v>8</v>
      </c>
      <c r="B774" s="2" t="s">
        <v>79</v>
      </c>
      <c r="C774" s="2">
        <v>2924.46</v>
      </c>
    </row>
    <row r="775" spans="1:3" ht="43.2" x14ac:dyDescent="0.3">
      <c r="A775" s="2" t="s">
        <v>6</v>
      </c>
      <c r="B775" s="2" t="s">
        <v>50</v>
      </c>
      <c r="C775" s="2">
        <v>2926.56</v>
      </c>
    </row>
    <row r="776" spans="1:3" ht="43.2" x14ac:dyDescent="0.3">
      <c r="A776" s="2" t="s">
        <v>0</v>
      </c>
      <c r="B776" s="2" t="s">
        <v>118</v>
      </c>
      <c r="C776" s="2">
        <v>2929.92</v>
      </c>
    </row>
    <row r="777" spans="1:3" ht="43.2" x14ac:dyDescent="0.3">
      <c r="A777" s="2" t="s">
        <v>14</v>
      </c>
      <c r="B777" s="2" t="s">
        <v>116</v>
      </c>
      <c r="C777" s="2">
        <v>2937</v>
      </c>
    </row>
    <row r="778" spans="1:3" ht="43.2" x14ac:dyDescent="0.3">
      <c r="A778" s="2" t="s">
        <v>4</v>
      </c>
      <c r="B778" s="2" t="s">
        <v>118</v>
      </c>
      <c r="C778" s="2">
        <v>2944.25</v>
      </c>
    </row>
    <row r="779" spans="1:3" ht="43.2" x14ac:dyDescent="0.3">
      <c r="A779" s="2" t="s">
        <v>1</v>
      </c>
      <c r="B779" s="2" t="s">
        <v>115</v>
      </c>
      <c r="C779" s="2">
        <v>2944.92</v>
      </c>
    </row>
    <row r="780" spans="1:3" ht="72" x14ac:dyDescent="0.3">
      <c r="A780" s="2" t="s">
        <v>3</v>
      </c>
      <c r="B780" s="2" t="s">
        <v>120</v>
      </c>
      <c r="C780" s="2">
        <v>2946.6</v>
      </c>
    </row>
    <row r="781" spans="1:3" ht="72" x14ac:dyDescent="0.3">
      <c r="A781" s="2" t="s">
        <v>10</v>
      </c>
      <c r="B781" s="2" t="s">
        <v>101</v>
      </c>
      <c r="C781" s="2">
        <v>2949.88</v>
      </c>
    </row>
    <row r="782" spans="1:3" ht="72" x14ac:dyDescent="0.3">
      <c r="A782" s="2" t="s">
        <v>0</v>
      </c>
      <c r="B782" s="2" t="s">
        <v>97</v>
      </c>
      <c r="C782" s="2">
        <v>2951.2</v>
      </c>
    </row>
    <row r="783" spans="1:3" ht="57.6" x14ac:dyDescent="0.3">
      <c r="A783" s="2" t="s">
        <v>6</v>
      </c>
      <c r="B783" s="2" t="s">
        <v>62</v>
      </c>
      <c r="C783" s="2">
        <v>2956.59</v>
      </c>
    </row>
    <row r="784" spans="1:3" ht="57.6" x14ac:dyDescent="0.3">
      <c r="A784" s="2" t="s">
        <v>17</v>
      </c>
      <c r="B784" s="2" t="s">
        <v>102</v>
      </c>
      <c r="C784" s="2">
        <v>2961.09</v>
      </c>
    </row>
    <row r="785" spans="1:3" ht="43.2" x14ac:dyDescent="0.3">
      <c r="A785" s="2" t="s">
        <v>6</v>
      </c>
      <c r="B785" s="2" t="s">
        <v>64</v>
      </c>
      <c r="C785" s="2">
        <v>2961.2</v>
      </c>
    </row>
    <row r="786" spans="1:3" ht="43.2" x14ac:dyDescent="0.3">
      <c r="A786" s="2" t="s">
        <v>15</v>
      </c>
      <c r="B786" s="2" t="s">
        <v>114</v>
      </c>
      <c r="C786" s="2">
        <v>2964.24</v>
      </c>
    </row>
    <row r="787" spans="1:3" ht="43.2" x14ac:dyDescent="0.3">
      <c r="A787" s="2" t="s">
        <v>19</v>
      </c>
      <c r="B787" s="2" t="s">
        <v>67</v>
      </c>
      <c r="C787" s="2">
        <v>2968.18</v>
      </c>
    </row>
    <row r="788" spans="1:3" ht="57.6" x14ac:dyDescent="0.3">
      <c r="A788" s="2" t="s">
        <v>20</v>
      </c>
      <c r="B788" s="2" t="s">
        <v>91</v>
      </c>
      <c r="C788" s="2">
        <v>2968.68</v>
      </c>
    </row>
    <row r="789" spans="1:3" ht="57.6" x14ac:dyDescent="0.3">
      <c r="A789" s="2" t="s">
        <v>14</v>
      </c>
      <c r="B789" s="2" t="s">
        <v>105</v>
      </c>
      <c r="C789" s="2">
        <v>2970</v>
      </c>
    </row>
    <row r="790" spans="1:3" ht="43.2" x14ac:dyDescent="0.3">
      <c r="A790" s="2" t="s">
        <v>2</v>
      </c>
      <c r="B790" s="2" t="s">
        <v>112</v>
      </c>
      <c r="C790" s="2">
        <v>2970.24</v>
      </c>
    </row>
    <row r="791" spans="1:3" ht="57.6" x14ac:dyDescent="0.3">
      <c r="A791" s="2" t="s">
        <v>19</v>
      </c>
      <c r="B791" s="2" t="s">
        <v>87</v>
      </c>
      <c r="C791" s="2">
        <v>2973.83</v>
      </c>
    </row>
    <row r="792" spans="1:3" ht="72" x14ac:dyDescent="0.3">
      <c r="A792" s="2" t="s">
        <v>20</v>
      </c>
      <c r="B792" s="2" t="s">
        <v>97</v>
      </c>
      <c r="C792" s="2">
        <v>2976.36</v>
      </c>
    </row>
    <row r="793" spans="1:3" ht="72" x14ac:dyDescent="0.3">
      <c r="A793" s="2" t="s">
        <v>0</v>
      </c>
      <c r="B793" s="2" t="s">
        <v>124</v>
      </c>
      <c r="C793" s="2">
        <v>2980.32</v>
      </c>
    </row>
    <row r="794" spans="1:3" ht="72" x14ac:dyDescent="0.3">
      <c r="A794" s="2" t="s">
        <v>4</v>
      </c>
      <c r="B794" s="2" t="s">
        <v>120</v>
      </c>
      <c r="C794" s="2">
        <v>2980.34</v>
      </c>
    </row>
    <row r="795" spans="1:3" ht="72" x14ac:dyDescent="0.3">
      <c r="A795" s="2" t="s">
        <v>20</v>
      </c>
      <c r="B795" s="2" t="s">
        <v>78</v>
      </c>
      <c r="C795" s="2">
        <v>2989.44</v>
      </c>
    </row>
    <row r="796" spans="1:3" ht="43.2" x14ac:dyDescent="0.3">
      <c r="A796" s="2" t="s">
        <v>1</v>
      </c>
      <c r="B796" s="2" t="s">
        <v>64</v>
      </c>
      <c r="C796" s="2">
        <v>2996.84</v>
      </c>
    </row>
    <row r="797" spans="1:3" ht="57.6" x14ac:dyDescent="0.3">
      <c r="A797" s="2" t="s">
        <v>15</v>
      </c>
      <c r="B797" s="2" t="s">
        <v>117</v>
      </c>
      <c r="C797" s="2">
        <v>2998.56</v>
      </c>
    </row>
    <row r="798" spans="1:3" ht="72" x14ac:dyDescent="0.3">
      <c r="A798" s="2" t="s">
        <v>10</v>
      </c>
      <c r="B798" s="2" t="s">
        <v>97</v>
      </c>
      <c r="C798" s="2">
        <v>3002.44</v>
      </c>
    </row>
    <row r="799" spans="1:3" ht="72" x14ac:dyDescent="0.3">
      <c r="A799" s="2" t="s">
        <v>19</v>
      </c>
      <c r="B799" s="2" t="s">
        <v>90</v>
      </c>
      <c r="C799" s="2">
        <v>3006.43</v>
      </c>
    </row>
    <row r="800" spans="1:3" ht="43.2" x14ac:dyDescent="0.3">
      <c r="A800" s="2" t="s">
        <v>19</v>
      </c>
      <c r="B800" s="2" t="s">
        <v>109</v>
      </c>
      <c r="C800" s="2">
        <v>3009.51</v>
      </c>
    </row>
    <row r="801" spans="1:3" ht="43.2" x14ac:dyDescent="0.3">
      <c r="A801" s="2" t="s">
        <v>3</v>
      </c>
      <c r="B801" s="2" t="s">
        <v>70</v>
      </c>
      <c r="C801" s="2">
        <v>3023.3</v>
      </c>
    </row>
    <row r="802" spans="1:3" ht="57.6" x14ac:dyDescent="0.3">
      <c r="A802" s="2" t="s">
        <v>36</v>
      </c>
      <c r="B802" s="2" t="s">
        <v>54</v>
      </c>
      <c r="C802" s="2">
        <v>3027</v>
      </c>
    </row>
    <row r="803" spans="1:3" ht="43.2" x14ac:dyDescent="0.3">
      <c r="A803" s="2" t="s">
        <v>16</v>
      </c>
      <c r="B803" s="2" t="s">
        <v>52</v>
      </c>
      <c r="C803" s="2">
        <v>3031.08</v>
      </c>
    </row>
    <row r="804" spans="1:3" ht="57.6" x14ac:dyDescent="0.3">
      <c r="A804" s="2" t="s">
        <v>3</v>
      </c>
      <c r="B804" s="2" t="s">
        <v>83</v>
      </c>
      <c r="C804" s="2">
        <v>3033.28</v>
      </c>
    </row>
    <row r="805" spans="1:3" ht="43.2" x14ac:dyDescent="0.3">
      <c r="A805" s="2" t="s">
        <v>4</v>
      </c>
      <c r="B805" s="2" t="s">
        <v>114</v>
      </c>
      <c r="C805" s="2">
        <v>3036.6</v>
      </c>
    </row>
    <row r="806" spans="1:3" ht="43.2" x14ac:dyDescent="0.3">
      <c r="A806" s="2" t="s">
        <v>14</v>
      </c>
      <c r="B806" s="2" t="s">
        <v>123</v>
      </c>
      <c r="C806" s="2">
        <v>3045.2</v>
      </c>
    </row>
    <row r="807" spans="1:3" ht="28.8" x14ac:dyDescent="0.3">
      <c r="A807" s="2" t="s">
        <v>13</v>
      </c>
      <c r="B807" s="2" t="s">
        <v>71</v>
      </c>
      <c r="C807" s="2">
        <v>3046.74</v>
      </c>
    </row>
    <row r="808" spans="1:3" ht="57.6" x14ac:dyDescent="0.3">
      <c r="A808" s="2" t="s">
        <v>36</v>
      </c>
      <c r="B808" s="2" t="s">
        <v>122</v>
      </c>
      <c r="C808" s="2">
        <v>3054.25</v>
      </c>
    </row>
    <row r="809" spans="1:3" ht="43.2" x14ac:dyDescent="0.3">
      <c r="A809" s="2" t="s">
        <v>8</v>
      </c>
      <c r="B809" s="2" t="s">
        <v>75</v>
      </c>
      <c r="C809" s="2">
        <v>3054.4</v>
      </c>
    </row>
    <row r="810" spans="1:3" ht="43.2" x14ac:dyDescent="0.3">
      <c r="A810" s="2" t="s">
        <v>0</v>
      </c>
      <c r="B810" s="2" t="s">
        <v>116</v>
      </c>
      <c r="C810" s="2">
        <v>3054.48</v>
      </c>
    </row>
    <row r="811" spans="1:3" ht="72" x14ac:dyDescent="0.3">
      <c r="A811" s="2" t="s">
        <v>5</v>
      </c>
      <c r="B811" s="2" t="s">
        <v>82</v>
      </c>
      <c r="C811" s="2">
        <v>3054.57</v>
      </c>
    </row>
    <row r="812" spans="1:3" ht="43.2" x14ac:dyDescent="0.3">
      <c r="A812" s="2" t="s">
        <v>20</v>
      </c>
      <c r="B812" s="2" t="s">
        <v>107</v>
      </c>
      <c r="C812" s="2">
        <v>3054.86</v>
      </c>
    </row>
    <row r="813" spans="1:3" ht="57.6" x14ac:dyDescent="0.3">
      <c r="A813" s="2" t="s">
        <v>9</v>
      </c>
      <c r="B813" s="2" t="s">
        <v>68</v>
      </c>
      <c r="C813" s="2">
        <v>3064.32</v>
      </c>
    </row>
    <row r="814" spans="1:3" ht="43.2" x14ac:dyDescent="0.3">
      <c r="A814" s="2" t="s">
        <v>15</v>
      </c>
      <c r="B814" s="2" t="s">
        <v>64</v>
      </c>
      <c r="C814" s="2">
        <v>3064.95</v>
      </c>
    </row>
    <row r="815" spans="1:3" ht="57.6" x14ac:dyDescent="0.3">
      <c r="A815" s="2" t="s">
        <v>20</v>
      </c>
      <c r="B815" s="2" t="s">
        <v>105</v>
      </c>
      <c r="C815" s="2">
        <v>3065.04</v>
      </c>
    </row>
    <row r="816" spans="1:3" ht="72" x14ac:dyDescent="0.3">
      <c r="A816" s="2" t="s">
        <v>15</v>
      </c>
      <c r="B816" s="2" t="s">
        <v>89</v>
      </c>
      <c r="C816" s="2">
        <v>3070.23</v>
      </c>
    </row>
    <row r="817" spans="1:3" ht="28.8" x14ac:dyDescent="0.3">
      <c r="A817" s="2" t="s">
        <v>14</v>
      </c>
      <c r="B817" s="2" t="s">
        <v>92</v>
      </c>
      <c r="C817" s="2">
        <v>3074.27</v>
      </c>
    </row>
    <row r="818" spans="1:3" ht="72" x14ac:dyDescent="0.3">
      <c r="A818" s="2" t="s">
        <v>17</v>
      </c>
      <c r="B818" s="2" t="s">
        <v>90</v>
      </c>
      <c r="C818" s="2">
        <v>3078.9</v>
      </c>
    </row>
    <row r="819" spans="1:3" ht="57.6" x14ac:dyDescent="0.3">
      <c r="A819" s="2" t="s">
        <v>10</v>
      </c>
      <c r="B819" s="2" t="s">
        <v>121</v>
      </c>
      <c r="C819" s="2">
        <v>3081.32</v>
      </c>
    </row>
    <row r="820" spans="1:3" ht="43.2" x14ac:dyDescent="0.3">
      <c r="A820" s="2" t="s">
        <v>17</v>
      </c>
      <c r="B820" s="2" t="s">
        <v>107</v>
      </c>
      <c r="C820" s="2">
        <v>3085.04</v>
      </c>
    </row>
    <row r="821" spans="1:3" ht="43.2" x14ac:dyDescent="0.3">
      <c r="A821" s="2" t="s">
        <v>15</v>
      </c>
      <c r="B821" s="2" t="s">
        <v>81</v>
      </c>
      <c r="C821" s="2">
        <v>3086.54</v>
      </c>
    </row>
    <row r="822" spans="1:3" ht="43.2" x14ac:dyDescent="0.3">
      <c r="A822" s="2" t="s">
        <v>12</v>
      </c>
      <c r="B822" s="2" t="s">
        <v>64</v>
      </c>
      <c r="C822" s="2">
        <v>3094.52</v>
      </c>
    </row>
    <row r="823" spans="1:3" ht="43.2" x14ac:dyDescent="0.3">
      <c r="A823" s="2" t="s">
        <v>4</v>
      </c>
      <c r="B823" s="2" t="s">
        <v>88</v>
      </c>
      <c r="C823" s="2">
        <v>3094.68</v>
      </c>
    </row>
    <row r="824" spans="1:3" ht="43.2" x14ac:dyDescent="0.3">
      <c r="A824" s="2" t="s">
        <v>16</v>
      </c>
      <c r="B824" s="2" t="s">
        <v>75</v>
      </c>
      <c r="C824" s="2">
        <v>3094.68</v>
      </c>
    </row>
    <row r="825" spans="1:3" ht="72" x14ac:dyDescent="0.3">
      <c r="A825" s="2" t="s">
        <v>8</v>
      </c>
      <c r="B825" s="2" t="s">
        <v>74</v>
      </c>
      <c r="C825" s="2">
        <v>3100.8</v>
      </c>
    </row>
    <row r="826" spans="1:3" ht="72" x14ac:dyDescent="0.3">
      <c r="A826" s="2" t="s">
        <v>10</v>
      </c>
      <c r="B826" s="2" t="s">
        <v>124</v>
      </c>
      <c r="C826" s="2">
        <v>3103.44</v>
      </c>
    </row>
    <row r="827" spans="1:3" ht="43.2" x14ac:dyDescent="0.3">
      <c r="A827" s="2" t="s">
        <v>0</v>
      </c>
      <c r="B827" s="2" t="s">
        <v>112</v>
      </c>
      <c r="C827" s="2">
        <v>3106.8</v>
      </c>
    </row>
    <row r="828" spans="1:3" ht="43.2" x14ac:dyDescent="0.3">
      <c r="A828" s="2" t="s">
        <v>13</v>
      </c>
      <c r="B828" s="2" t="s">
        <v>112</v>
      </c>
      <c r="C828" s="2">
        <v>3106.8</v>
      </c>
    </row>
    <row r="829" spans="1:3" ht="43.2" x14ac:dyDescent="0.3">
      <c r="A829" s="2" t="s">
        <v>9</v>
      </c>
      <c r="B829" s="2" t="s">
        <v>63</v>
      </c>
      <c r="C829" s="2">
        <v>3108</v>
      </c>
    </row>
    <row r="830" spans="1:3" ht="72" x14ac:dyDescent="0.3">
      <c r="A830" s="2" t="s">
        <v>36</v>
      </c>
      <c r="B830" s="2" t="s">
        <v>120</v>
      </c>
      <c r="C830" s="2">
        <v>3115.81</v>
      </c>
    </row>
    <row r="831" spans="1:3" ht="43.2" x14ac:dyDescent="0.3">
      <c r="A831" s="2" t="s">
        <v>10</v>
      </c>
      <c r="B831" s="2" t="s">
        <v>125</v>
      </c>
      <c r="C831" s="2">
        <v>3118.32</v>
      </c>
    </row>
    <row r="832" spans="1:3" ht="43.2" x14ac:dyDescent="0.3">
      <c r="A832" s="2" t="s">
        <v>8</v>
      </c>
      <c r="B832" s="2" t="s">
        <v>106</v>
      </c>
      <c r="C832" s="2">
        <v>3123.87</v>
      </c>
    </row>
    <row r="833" spans="1:3" ht="57.6" x14ac:dyDescent="0.3">
      <c r="A833" s="2" t="s">
        <v>4</v>
      </c>
      <c r="B833" s="2" t="s">
        <v>110</v>
      </c>
      <c r="C833" s="2">
        <v>3124.75</v>
      </c>
    </row>
    <row r="834" spans="1:3" ht="57.6" x14ac:dyDescent="0.3">
      <c r="A834" s="2" t="s">
        <v>3</v>
      </c>
      <c r="B834" s="2" t="s">
        <v>60</v>
      </c>
      <c r="C834" s="2">
        <v>3131.59</v>
      </c>
    </row>
    <row r="835" spans="1:3" ht="43.2" x14ac:dyDescent="0.3">
      <c r="A835" s="2" t="s">
        <v>8</v>
      </c>
      <c r="B835" s="2" t="s">
        <v>86</v>
      </c>
      <c r="C835" s="2">
        <v>3132.48</v>
      </c>
    </row>
    <row r="836" spans="1:3" ht="57.6" x14ac:dyDescent="0.3">
      <c r="A836" s="2" t="s">
        <v>4</v>
      </c>
      <c r="B836" s="2" t="s">
        <v>80</v>
      </c>
      <c r="C836" s="2">
        <v>3142.8</v>
      </c>
    </row>
    <row r="837" spans="1:3" ht="43.2" x14ac:dyDescent="0.3">
      <c r="A837" s="2" t="s">
        <v>17</v>
      </c>
      <c r="B837" s="2" t="s">
        <v>79</v>
      </c>
      <c r="C837" s="2">
        <v>3149.52</v>
      </c>
    </row>
    <row r="838" spans="1:3" ht="72" x14ac:dyDescent="0.3">
      <c r="A838" s="2" t="s">
        <v>5</v>
      </c>
      <c r="B838" s="2" t="s">
        <v>24</v>
      </c>
      <c r="C838" s="2">
        <v>3156.65</v>
      </c>
    </row>
    <row r="839" spans="1:3" ht="43.2" x14ac:dyDescent="0.3">
      <c r="A839" s="2" t="s">
        <v>17</v>
      </c>
      <c r="B839" s="2" t="s">
        <v>111</v>
      </c>
      <c r="C839" s="2">
        <v>3157.92</v>
      </c>
    </row>
    <row r="840" spans="1:3" ht="43.2" x14ac:dyDescent="0.3">
      <c r="A840" s="2" t="s">
        <v>5</v>
      </c>
      <c r="B840" s="2" t="s">
        <v>115</v>
      </c>
      <c r="C840" s="2">
        <v>3160.82</v>
      </c>
    </row>
    <row r="841" spans="1:3" ht="43.2" x14ac:dyDescent="0.3">
      <c r="A841" s="2" t="s">
        <v>14</v>
      </c>
      <c r="B841" s="2" t="s">
        <v>111</v>
      </c>
      <c r="C841" s="2">
        <v>3166.08</v>
      </c>
    </row>
    <row r="842" spans="1:3" ht="43.2" x14ac:dyDescent="0.3">
      <c r="A842" s="2" t="s">
        <v>14</v>
      </c>
      <c r="B842" s="2" t="s">
        <v>94</v>
      </c>
      <c r="C842" s="2">
        <v>3167.67</v>
      </c>
    </row>
    <row r="843" spans="1:3" ht="57.6" x14ac:dyDescent="0.3">
      <c r="A843" s="2" t="s">
        <v>17</v>
      </c>
      <c r="B843" s="2" t="s">
        <v>93</v>
      </c>
      <c r="C843" s="2">
        <v>3167.67</v>
      </c>
    </row>
    <row r="844" spans="1:3" ht="43.2" x14ac:dyDescent="0.3">
      <c r="A844" s="2" t="s">
        <v>2</v>
      </c>
      <c r="B844" s="2" t="s">
        <v>28</v>
      </c>
      <c r="C844" s="2">
        <v>3168.8</v>
      </c>
    </row>
    <row r="845" spans="1:3" ht="43.2" x14ac:dyDescent="0.3">
      <c r="A845" s="2" t="s">
        <v>19</v>
      </c>
      <c r="B845" s="2" t="s">
        <v>99</v>
      </c>
      <c r="C845" s="2">
        <v>3169.28</v>
      </c>
    </row>
    <row r="846" spans="1:3" ht="43.2" x14ac:dyDescent="0.3">
      <c r="A846" s="2" t="s">
        <v>0</v>
      </c>
      <c r="B846" s="2" t="s">
        <v>106</v>
      </c>
      <c r="C846" s="2">
        <v>3170.7</v>
      </c>
    </row>
    <row r="847" spans="1:3" ht="43.2" x14ac:dyDescent="0.3">
      <c r="A847" s="2" t="s">
        <v>8</v>
      </c>
      <c r="B847" s="2" t="s">
        <v>118</v>
      </c>
      <c r="C847" s="2">
        <v>3171.24</v>
      </c>
    </row>
    <row r="848" spans="1:3" ht="43.2" x14ac:dyDescent="0.3">
      <c r="A848" s="2" t="s">
        <v>1</v>
      </c>
      <c r="B848" s="2" t="s">
        <v>106</v>
      </c>
      <c r="C848" s="2">
        <v>3171.73</v>
      </c>
    </row>
    <row r="849" spans="1:3" ht="28.8" x14ac:dyDescent="0.3">
      <c r="A849" s="2" t="s">
        <v>1</v>
      </c>
      <c r="B849" s="2" t="s">
        <v>92</v>
      </c>
      <c r="C849" s="2">
        <v>3173.44</v>
      </c>
    </row>
    <row r="850" spans="1:3" ht="43.2" x14ac:dyDescent="0.3">
      <c r="A850" s="2" t="s">
        <v>16</v>
      </c>
      <c r="B850" s="2" t="s">
        <v>98</v>
      </c>
      <c r="C850" s="2">
        <v>3178.66</v>
      </c>
    </row>
    <row r="851" spans="1:3" ht="57.6" x14ac:dyDescent="0.3">
      <c r="A851" s="2" t="s">
        <v>15</v>
      </c>
      <c r="B851" s="2" t="s">
        <v>55</v>
      </c>
      <c r="C851" s="2">
        <v>3180.9</v>
      </c>
    </row>
    <row r="852" spans="1:3" ht="43.2" x14ac:dyDescent="0.3">
      <c r="A852" s="2" t="s">
        <v>13</v>
      </c>
      <c r="B852" s="2" t="s">
        <v>33</v>
      </c>
      <c r="C852" s="2">
        <v>3184.02</v>
      </c>
    </row>
    <row r="853" spans="1:3" ht="43.2" x14ac:dyDescent="0.3">
      <c r="A853" s="2" t="s">
        <v>8</v>
      </c>
      <c r="B853" s="2" t="s">
        <v>94</v>
      </c>
      <c r="C853" s="2">
        <v>3185.28</v>
      </c>
    </row>
    <row r="854" spans="1:3" ht="43.2" x14ac:dyDescent="0.3">
      <c r="A854" s="2" t="s">
        <v>36</v>
      </c>
      <c r="B854" s="2" t="s">
        <v>52</v>
      </c>
      <c r="C854" s="2">
        <v>3189.76</v>
      </c>
    </row>
    <row r="855" spans="1:3" ht="43.2" x14ac:dyDescent="0.3">
      <c r="A855" s="2" t="s">
        <v>8</v>
      </c>
      <c r="B855" s="2" t="s">
        <v>107</v>
      </c>
      <c r="C855" s="2">
        <v>3196.5</v>
      </c>
    </row>
    <row r="856" spans="1:3" ht="28.8" x14ac:dyDescent="0.3">
      <c r="A856" s="2" t="s">
        <v>15</v>
      </c>
      <c r="B856" s="2" t="s">
        <v>92</v>
      </c>
      <c r="C856" s="2">
        <v>3201.44</v>
      </c>
    </row>
    <row r="857" spans="1:3" ht="57.6" x14ac:dyDescent="0.3">
      <c r="A857" s="2" t="s">
        <v>3</v>
      </c>
      <c r="B857" s="2" t="s">
        <v>69</v>
      </c>
      <c r="C857" s="2">
        <v>3205.28</v>
      </c>
    </row>
    <row r="858" spans="1:3" ht="57.6" x14ac:dyDescent="0.3">
      <c r="A858" s="2" t="s">
        <v>0</v>
      </c>
      <c r="B858" s="2" t="s">
        <v>126</v>
      </c>
      <c r="C858" s="2">
        <v>3213</v>
      </c>
    </row>
    <row r="859" spans="1:3" ht="57.6" x14ac:dyDescent="0.3">
      <c r="A859" s="2" t="s">
        <v>20</v>
      </c>
      <c r="B859" s="2" t="s">
        <v>126</v>
      </c>
      <c r="C859" s="2">
        <v>3213</v>
      </c>
    </row>
    <row r="860" spans="1:3" ht="57.6" x14ac:dyDescent="0.3">
      <c r="A860" s="2" t="s">
        <v>2</v>
      </c>
      <c r="B860" s="2" t="s">
        <v>117</v>
      </c>
      <c r="C860" s="2">
        <v>3214.62</v>
      </c>
    </row>
    <row r="861" spans="1:3" ht="72" x14ac:dyDescent="0.3">
      <c r="A861" s="2" t="s">
        <v>0</v>
      </c>
      <c r="B861" s="2" t="s">
        <v>127</v>
      </c>
      <c r="C861" s="2">
        <v>3214.8</v>
      </c>
    </row>
    <row r="862" spans="1:3" ht="57.6" x14ac:dyDescent="0.3">
      <c r="A862" s="2" t="s">
        <v>15</v>
      </c>
      <c r="B862" s="2" t="s">
        <v>87</v>
      </c>
      <c r="C862" s="2">
        <v>3218.6</v>
      </c>
    </row>
    <row r="863" spans="1:3" ht="72" x14ac:dyDescent="0.3">
      <c r="A863" s="2" t="s">
        <v>8</v>
      </c>
      <c r="B863" s="2" t="s">
        <v>78</v>
      </c>
      <c r="C863" s="2">
        <v>3220.5</v>
      </c>
    </row>
    <row r="864" spans="1:3" ht="43.2" x14ac:dyDescent="0.3">
      <c r="A864" s="2" t="s">
        <v>10</v>
      </c>
      <c r="B864" s="2" t="s">
        <v>50</v>
      </c>
      <c r="C864" s="2">
        <v>3222.73</v>
      </c>
    </row>
    <row r="865" spans="1:3" ht="43.2" x14ac:dyDescent="0.3">
      <c r="A865" s="2" t="s">
        <v>4</v>
      </c>
      <c r="B865" s="2" t="s">
        <v>103</v>
      </c>
      <c r="C865" s="2">
        <v>3229.8</v>
      </c>
    </row>
    <row r="866" spans="1:3" ht="72" x14ac:dyDescent="0.3">
      <c r="A866" s="2" t="s">
        <v>16</v>
      </c>
      <c r="B866" s="2" t="s">
        <v>72</v>
      </c>
      <c r="C866" s="2">
        <v>3232.24</v>
      </c>
    </row>
    <row r="867" spans="1:3" ht="57.6" x14ac:dyDescent="0.3">
      <c r="A867" s="2" t="s">
        <v>0</v>
      </c>
      <c r="B867" s="2" t="s">
        <v>117</v>
      </c>
      <c r="C867" s="2">
        <v>3233.75</v>
      </c>
    </row>
    <row r="868" spans="1:3" ht="43.2" x14ac:dyDescent="0.3">
      <c r="A868" s="2" t="s">
        <v>9</v>
      </c>
      <c r="B868" s="2" t="s">
        <v>75</v>
      </c>
      <c r="C868" s="2">
        <v>3238.59</v>
      </c>
    </row>
    <row r="869" spans="1:3" ht="72" x14ac:dyDescent="0.3">
      <c r="A869" s="2" t="s">
        <v>16</v>
      </c>
      <c r="B869" s="2" t="s">
        <v>82</v>
      </c>
      <c r="C869" s="2">
        <v>3241</v>
      </c>
    </row>
    <row r="870" spans="1:3" ht="43.2" x14ac:dyDescent="0.3">
      <c r="A870" s="2" t="s">
        <v>17</v>
      </c>
      <c r="B870" s="2" t="s">
        <v>81</v>
      </c>
      <c r="C870" s="2">
        <v>3245.58</v>
      </c>
    </row>
    <row r="871" spans="1:3" ht="57.6" x14ac:dyDescent="0.3">
      <c r="A871" s="2" t="s">
        <v>5</v>
      </c>
      <c r="B871" s="2" t="s">
        <v>102</v>
      </c>
      <c r="C871" s="2">
        <v>3252.78</v>
      </c>
    </row>
    <row r="872" spans="1:3" ht="43.2" x14ac:dyDescent="0.3">
      <c r="A872" s="2" t="s">
        <v>13</v>
      </c>
      <c r="B872" s="2" t="s">
        <v>103</v>
      </c>
      <c r="C872" s="2">
        <v>3268.86</v>
      </c>
    </row>
    <row r="873" spans="1:3" ht="72" x14ac:dyDescent="0.3">
      <c r="A873" s="2" t="s">
        <v>4</v>
      </c>
      <c r="B873" s="2" t="s">
        <v>124</v>
      </c>
      <c r="C873" s="2">
        <v>3272</v>
      </c>
    </row>
    <row r="874" spans="1:3" ht="57.6" x14ac:dyDescent="0.3">
      <c r="A874" s="2" t="s">
        <v>14</v>
      </c>
      <c r="B874" s="2" t="s">
        <v>80</v>
      </c>
      <c r="C874" s="2">
        <v>3273.93</v>
      </c>
    </row>
    <row r="875" spans="1:3" ht="43.2" x14ac:dyDescent="0.3">
      <c r="A875" s="2" t="s">
        <v>9</v>
      </c>
      <c r="B875" s="2" t="s">
        <v>73</v>
      </c>
      <c r="C875" s="2">
        <v>3277.12</v>
      </c>
    </row>
    <row r="876" spans="1:3" ht="28.8" x14ac:dyDescent="0.3">
      <c r="A876" s="2" t="s">
        <v>7</v>
      </c>
      <c r="B876" s="2" t="s">
        <v>113</v>
      </c>
      <c r="C876" s="2">
        <v>3284.28</v>
      </c>
    </row>
    <row r="877" spans="1:3" ht="57.6" x14ac:dyDescent="0.3">
      <c r="A877" s="2" t="s">
        <v>8</v>
      </c>
      <c r="B877" s="2" t="s">
        <v>69</v>
      </c>
      <c r="C877" s="2">
        <v>3284.4</v>
      </c>
    </row>
    <row r="878" spans="1:3" ht="72" x14ac:dyDescent="0.3">
      <c r="A878" s="2" t="s">
        <v>12</v>
      </c>
      <c r="B878" s="2" t="s">
        <v>97</v>
      </c>
      <c r="C878" s="2">
        <v>3285.81</v>
      </c>
    </row>
    <row r="879" spans="1:3" ht="43.2" x14ac:dyDescent="0.3">
      <c r="A879" s="2" t="s">
        <v>14</v>
      </c>
      <c r="B879" s="2" t="s">
        <v>104</v>
      </c>
      <c r="C879" s="2">
        <v>3288.32</v>
      </c>
    </row>
    <row r="880" spans="1:3" ht="57.6" x14ac:dyDescent="0.3">
      <c r="A880" s="2" t="s">
        <v>4</v>
      </c>
      <c r="B880" s="2" t="s">
        <v>105</v>
      </c>
      <c r="C880" s="2">
        <v>3292.08</v>
      </c>
    </row>
    <row r="881" spans="1:3" ht="57.6" x14ac:dyDescent="0.3">
      <c r="A881" s="2" t="s">
        <v>4</v>
      </c>
      <c r="B881" s="2" t="s">
        <v>121</v>
      </c>
      <c r="C881" s="2">
        <v>3295.74</v>
      </c>
    </row>
    <row r="882" spans="1:3" ht="43.2" x14ac:dyDescent="0.3">
      <c r="A882" s="2" t="s">
        <v>1</v>
      </c>
      <c r="B882" s="2" t="s">
        <v>76</v>
      </c>
      <c r="C882" s="2">
        <v>3295.89</v>
      </c>
    </row>
    <row r="883" spans="1:3" ht="43.2" x14ac:dyDescent="0.3">
      <c r="A883" s="2" t="s">
        <v>15</v>
      </c>
      <c r="B883" s="2" t="s">
        <v>77</v>
      </c>
      <c r="C883" s="2">
        <v>3302.4</v>
      </c>
    </row>
    <row r="884" spans="1:3" ht="57.6" x14ac:dyDescent="0.3">
      <c r="A884" s="2" t="s">
        <v>7</v>
      </c>
      <c r="B884" s="2" t="s">
        <v>102</v>
      </c>
      <c r="C884" s="2">
        <v>3307.5</v>
      </c>
    </row>
    <row r="885" spans="1:3" ht="57.6" x14ac:dyDescent="0.3">
      <c r="A885" s="2" t="s">
        <v>10</v>
      </c>
      <c r="B885" s="2" t="s">
        <v>69</v>
      </c>
      <c r="C885" s="2">
        <v>3315.26</v>
      </c>
    </row>
    <row r="886" spans="1:3" ht="57.6" x14ac:dyDescent="0.3">
      <c r="A886" s="2" t="s">
        <v>1</v>
      </c>
      <c r="B886" s="2" t="s">
        <v>121</v>
      </c>
      <c r="C886" s="2">
        <v>3321.12</v>
      </c>
    </row>
    <row r="887" spans="1:3" ht="57.6" x14ac:dyDescent="0.3">
      <c r="A887" s="2" t="s">
        <v>14</v>
      </c>
      <c r="B887" s="2" t="s">
        <v>110</v>
      </c>
      <c r="C887" s="2">
        <v>3327.22</v>
      </c>
    </row>
    <row r="888" spans="1:3" ht="43.2" x14ac:dyDescent="0.3">
      <c r="A888" s="2" t="s">
        <v>14</v>
      </c>
      <c r="B888" s="2" t="s">
        <v>125</v>
      </c>
      <c r="C888" s="2">
        <v>3338.92</v>
      </c>
    </row>
    <row r="889" spans="1:3" ht="43.2" x14ac:dyDescent="0.3">
      <c r="A889" s="2" t="s">
        <v>4</v>
      </c>
      <c r="B889" s="2" t="s">
        <v>106</v>
      </c>
      <c r="C889" s="2">
        <v>3342.54</v>
      </c>
    </row>
    <row r="890" spans="1:3" ht="72" x14ac:dyDescent="0.3">
      <c r="A890" s="2" t="s">
        <v>8</v>
      </c>
      <c r="B890" s="2" t="s">
        <v>89</v>
      </c>
      <c r="C890" s="2">
        <v>3344.25</v>
      </c>
    </row>
    <row r="891" spans="1:3" ht="43.2" x14ac:dyDescent="0.3">
      <c r="A891" s="2" t="s">
        <v>0</v>
      </c>
      <c r="B891" s="2" t="s">
        <v>125</v>
      </c>
      <c r="C891" s="2">
        <v>3345.03</v>
      </c>
    </row>
    <row r="892" spans="1:3" ht="28.8" x14ac:dyDescent="0.3">
      <c r="A892" s="2" t="s">
        <v>16</v>
      </c>
      <c r="B892" s="2" t="s">
        <v>47</v>
      </c>
      <c r="C892" s="2">
        <v>3345.3</v>
      </c>
    </row>
    <row r="893" spans="1:3" ht="57.6" x14ac:dyDescent="0.3">
      <c r="A893" s="2" t="s">
        <v>1</v>
      </c>
      <c r="B893" s="2" t="s">
        <v>83</v>
      </c>
      <c r="C893" s="2">
        <v>3348</v>
      </c>
    </row>
    <row r="894" spans="1:3" ht="72" x14ac:dyDescent="0.3">
      <c r="A894" s="2" t="s">
        <v>4</v>
      </c>
      <c r="B894" s="2" t="s">
        <v>97</v>
      </c>
      <c r="C894" s="2">
        <v>3348.32</v>
      </c>
    </row>
    <row r="895" spans="1:3" ht="43.2" x14ac:dyDescent="0.3">
      <c r="A895" s="2" t="s">
        <v>20</v>
      </c>
      <c r="B895" s="2" t="s">
        <v>96</v>
      </c>
      <c r="C895" s="2">
        <v>3353.92</v>
      </c>
    </row>
    <row r="896" spans="1:3" ht="57.6" x14ac:dyDescent="0.3">
      <c r="A896" s="2" t="s">
        <v>8</v>
      </c>
      <c r="B896" s="2" t="s">
        <v>110</v>
      </c>
      <c r="C896" s="2">
        <v>3374.84</v>
      </c>
    </row>
    <row r="897" spans="1:3" ht="43.2" x14ac:dyDescent="0.3">
      <c r="A897" s="2" t="s">
        <v>3</v>
      </c>
      <c r="B897" s="2" t="s">
        <v>109</v>
      </c>
      <c r="C897" s="2">
        <v>3380.26</v>
      </c>
    </row>
    <row r="898" spans="1:3" ht="43.2" x14ac:dyDescent="0.3">
      <c r="A898" s="2" t="s">
        <v>1</v>
      </c>
      <c r="B898" s="2" t="s">
        <v>116</v>
      </c>
      <c r="C898" s="2">
        <v>3385.72</v>
      </c>
    </row>
    <row r="899" spans="1:3" ht="57.6" x14ac:dyDescent="0.3">
      <c r="A899" s="2" t="s">
        <v>0</v>
      </c>
      <c r="B899" s="2" t="s">
        <v>119</v>
      </c>
      <c r="C899" s="2">
        <v>3389.28</v>
      </c>
    </row>
    <row r="900" spans="1:3" ht="43.2" x14ac:dyDescent="0.3">
      <c r="A900" s="2" t="s">
        <v>19</v>
      </c>
      <c r="B900" s="2" t="s">
        <v>85</v>
      </c>
      <c r="C900" s="2">
        <v>3392.61</v>
      </c>
    </row>
    <row r="901" spans="1:3" ht="72" x14ac:dyDescent="0.3">
      <c r="A901" s="2" t="s">
        <v>4</v>
      </c>
      <c r="B901" s="2" t="s">
        <v>78</v>
      </c>
      <c r="C901" s="2">
        <v>3396.03</v>
      </c>
    </row>
    <row r="902" spans="1:3" ht="57.6" x14ac:dyDescent="0.3">
      <c r="A902" s="2" t="s">
        <v>4</v>
      </c>
      <c r="B902" s="2" t="s">
        <v>26</v>
      </c>
      <c r="C902" s="2">
        <v>3398.22</v>
      </c>
    </row>
    <row r="903" spans="1:3" ht="43.2" x14ac:dyDescent="0.3">
      <c r="A903" s="2" t="s">
        <v>1</v>
      </c>
      <c r="B903" s="2" t="s">
        <v>85</v>
      </c>
      <c r="C903" s="2">
        <v>3398.64</v>
      </c>
    </row>
    <row r="904" spans="1:3" ht="57.6" x14ac:dyDescent="0.3">
      <c r="A904" s="2" t="s">
        <v>1</v>
      </c>
      <c r="B904" s="2" t="s">
        <v>100</v>
      </c>
      <c r="C904" s="2">
        <v>3399.2</v>
      </c>
    </row>
    <row r="905" spans="1:3" ht="43.2" x14ac:dyDescent="0.3">
      <c r="A905" s="2" t="s">
        <v>15</v>
      </c>
      <c r="B905" s="2" t="s">
        <v>67</v>
      </c>
      <c r="C905" s="2">
        <v>3400.76</v>
      </c>
    </row>
    <row r="906" spans="1:3" ht="43.2" x14ac:dyDescent="0.3">
      <c r="A906" s="2" t="s">
        <v>4</v>
      </c>
      <c r="B906" s="2" t="s">
        <v>116</v>
      </c>
      <c r="C906" s="2">
        <v>3406.92</v>
      </c>
    </row>
    <row r="907" spans="1:3" ht="43.2" x14ac:dyDescent="0.3">
      <c r="A907" s="2" t="s">
        <v>16</v>
      </c>
      <c r="B907" s="2" t="s">
        <v>116</v>
      </c>
      <c r="C907" s="2">
        <v>3408.16</v>
      </c>
    </row>
    <row r="908" spans="1:3" ht="43.2" x14ac:dyDescent="0.3">
      <c r="A908" s="2" t="s">
        <v>13</v>
      </c>
      <c r="B908" s="2" t="s">
        <v>28</v>
      </c>
      <c r="C908" s="2">
        <v>3414.84</v>
      </c>
    </row>
    <row r="909" spans="1:3" ht="43.2" x14ac:dyDescent="0.3">
      <c r="A909" s="2" t="s">
        <v>0</v>
      </c>
      <c r="B909" s="2" t="s">
        <v>109</v>
      </c>
      <c r="C909" s="2">
        <v>3418.74</v>
      </c>
    </row>
    <row r="910" spans="1:3" ht="43.2" x14ac:dyDescent="0.3">
      <c r="A910" s="2" t="s">
        <v>0</v>
      </c>
      <c r="B910" s="2" t="s">
        <v>52</v>
      </c>
      <c r="C910" s="2">
        <v>3422.09</v>
      </c>
    </row>
    <row r="911" spans="1:3" ht="72" x14ac:dyDescent="0.3">
      <c r="A911" s="2" t="s">
        <v>13</v>
      </c>
      <c r="B911" s="2" t="s">
        <v>82</v>
      </c>
      <c r="C911" s="2">
        <v>3423.8</v>
      </c>
    </row>
    <row r="912" spans="1:3" ht="72" x14ac:dyDescent="0.3">
      <c r="A912" s="2" t="s">
        <v>11</v>
      </c>
      <c r="B912" s="2" t="s">
        <v>82</v>
      </c>
      <c r="C912" s="2">
        <v>3426.2</v>
      </c>
    </row>
    <row r="913" spans="1:3" ht="72" x14ac:dyDescent="0.3">
      <c r="A913" s="2" t="s">
        <v>14</v>
      </c>
      <c r="B913" s="2" t="s">
        <v>120</v>
      </c>
      <c r="C913" s="2">
        <v>3429.25</v>
      </c>
    </row>
    <row r="914" spans="1:3" ht="72" x14ac:dyDescent="0.3">
      <c r="A914" s="2" t="s">
        <v>11</v>
      </c>
      <c r="B914" s="2" t="s">
        <v>97</v>
      </c>
      <c r="C914" s="2">
        <v>3431.36</v>
      </c>
    </row>
    <row r="915" spans="1:3" ht="43.2" x14ac:dyDescent="0.3">
      <c r="A915" s="2" t="s">
        <v>4</v>
      </c>
      <c r="B915" s="2" t="s">
        <v>70</v>
      </c>
      <c r="C915" s="2">
        <v>3435.3</v>
      </c>
    </row>
    <row r="916" spans="1:3" ht="72" x14ac:dyDescent="0.3">
      <c r="A916" s="2" t="s">
        <v>8</v>
      </c>
      <c r="B916" s="2" t="s">
        <v>127</v>
      </c>
      <c r="C916" s="2">
        <v>3450.92</v>
      </c>
    </row>
    <row r="917" spans="1:3" ht="57.6" x14ac:dyDescent="0.3">
      <c r="A917" s="2" t="s">
        <v>0</v>
      </c>
      <c r="B917" s="2" t="s">
        <v>128</v>
      </c>
      <c r="C917" s="2">
        <v>3452.8</v>
      </c>
    </row>
    <row r="918" spans="1:3" ht="72" x14ac:dyDescent="0.3">
      <c r="A918" s="2" t="s">
        <v>19</v>
      </c>
      <c r="B918" s="2" t="s">
        <v>74</v>
      </c>
      <c r="C918" s="2">
        <v>3453.02</v>
      </c>
    </row>
    <row r="919" spans="1:3" ht="57.6" x14ac:dyDescent="0.3">
      <c r="A919" s="2" t="s">
        <v>15</v>
      </c>
      <c r="B919" s="2" t="s">
        <v>110</v>
      </c>
      <c r="C919" s="2">
        <v>3458</v>
      </c>
    </row>
    <row r="920" spans="1:3" ht="57.6" x14ac:dyDescent="0.3">
      <c r="A920" s="2" t="s">
        <v>20</v>
      </c>
      <c r="B920" s="2" t="s">
        <v>60</v>
      </c>
      <c r="C920" s="2">
        <v>3472.7</v>
      </c>
    </row>
    <row r="921" spans="1:3" ht="43.2" x14ac:dyDescent="0.3">
      <c r="A921" s="2" t="s">
        <v>0</v>
      </c>
      <c r="B921" s="2" t="s">
        <v>115</v>
      </c>
      <c r="C921" s="2">
        <v>3480.4</v>
      </c>
    </row>
    <row r="922" spans="1:3" ht="57.6" x14ac:dyDescent="0.3">
      <c r="A922" s="2" t="s">
        <v>3</v>
      </c>
      <c r="B922" s="2" t="s">
        <v>117</v>
      </c>
      <c r="C922" s="2">
        <v>3491</v>
      </c>
    </row>
    <row r="923" spans="1:3" ht="72" x14ac:dyDescent="0.3">
      <c r="A923" s="2" t="s">
        <v>20</v>
      </c>
      <c r="B923" s="2" t="s">
        <v>127</v>
      </c>
      <c r="C923" s="2">
        <v>3493.6</v>
      </c>
    </row>
    <row r="924" spans="1:3" ht="43.2" x14ac:dyDescent="0.3">
      <c r="A924" s="2" t="s">
        <v>14</v>
      </c>
      <c r="B924" s="2" t="s">
        <v>109</v>
      </c>
      <c r="C924" s="2">
        <v>3495.44</v>
      </c>
    </row>
    <row r="925" spans="1:3" ht="43.2" x14ac:dyDescent="0.3">
      <c r="A925" s="2" t="s">
        <v>15</v>
      </c>
      <c r="B925" s="2" t="s">
        <v>125</v>
      </c>
      <c r="C925" s="2">
        <v>3512.5</v>
      </c>
    </row>
    <row r="926" spans="1:3" ht="43.2" x14ac:dyDescent="0.3">
      <c r="A926" s="2" t="s">
        <v>36</v>
      </c>
      <c r="B926" s="2" t="s">
        <v>98</v>
      </c>
      <c r="C926" s="2">
        <v>3513.86</v>
      </c>
    </row>
    <row r="927" spans="1:3" ht="43.2" x14ac:dyDescent="0.3">
      <c r="A927" s="2" t="s">
        <v>5</v>
      </c>
      <c r="B927" s="2" t="s">
        <v>86</v>
      </c>
      <c r="C927" s="2">
        <v>3516.04</v>
      </c>
    </row>
    <row r="928" spans="1:3" ht="72" x14ac:dyDescent="0.3">
      <c r="A928" s="2" t="s">
        <v>15</v>
      </c>
      <c r="B928" s="2" t="s">
        <v>120</v>
      </c>
      <c r="C928" s="2">
        <v>3520.65</v>
      </c>
    </row>
    <row r="929" spans="1:3" ht="57.6" x14ac:dyDescent="0.3">
      <c r="A929" s="2" t="s">
        <v>17</v>
      </c>
      <c r="B929" s="2" t="s">
        <v>84</v>
      </c>
      <c r="C929" s="2">
        <v>3524.12</v>
      </c>
    </row>
    <row r="930" spans="1:3" ht="57.6" x14ac:dyDescent="0.3">
      <c r="A930" s="2" t="s">
        <v>15</v>
      </c>
      <c r="B930" s="2" t="s">
        <v>122</v>
      </c>
      <c r="C930" s="2">
        <v>3526.25</v>
      </c>
    </row>
    <row r="931" spans="1:3" ht="43.2" x14ac:dyDescent="0.3">
      <c r="A931" s="2" t="s">
        <v>14</v>
      </c>
      <c r="B931" s="2" t="s">
        <v>112</v>
      </c>
      <c r="C931" s="2">
        <v>3527.8</v>
      </c>
    </row>
    <row r="932" spans="1:3" ht="43.2" x14ac:dyDescent="0.3">
      <c r="A932" s="2" t="s">
        <v>7</v>
      </c>
      <c r="B932" s="2" t="s">
        <v>107</v>
      </c>
      <c r="C932" s="2">
        <v>3530.52</v>
      </c>
    </row>
    <row r="933" spans="1:3" ht="57.6" x14ac:dyDescent="0.3">
      <c r="A933" s="2" t="s">
        <v>19</v>
      </c>
      <c r="B933" s="2" t="s">
        <v>80</v>
      </c>
      <c r="C933" s="2">
        <v>3535.92</v>
      </c>
    </row>
    <row r="934" spans="1:3" ht="57.6" x14ac:dyDescent="0.3">
      <c r="A934" s="2" t="s">
        <v>14</v>
      </c>
      <c r="B934" s="2" t="s">
        <v>126</v>
      </c>
      <c r="C934" s="2">
        <v>3536</v>
      </c>
    </row>
    <row r="935" spans="1:3" ht="72" x14ac:dyDescent="0.3">
      <c r="A935" s="2" t="s">
        <v>10</v>
      </c>
      <c r="B935" s="2" t="s">
        <v>89</v>
      </c>
      <c r="C935" s="2">
        <v>3563.54</v>
      </c>
    </row>
    <row r="936" spans="1:3" ht="43.2" x14ac:dyDescent="0.3">
      <c r="A936" s="2" t="s">
        <v>8</v>
      </c>
      <c r="B936" s="2" t="s">
        <v>115</v>
      </c>
      <c r="C936" s="2">
        <v>3564.97</v>
      </c>
    </row>
    <row r="937" spans="1:3" ht="43.2" x14ac:dyDescent="0.3">
      <c r="A937" s="2" t="s">
        <v>10</v>
      </c>
      <c r="B937" s="2" t="s">
        <v>75</v>
      </c>
      <c r="C937" s="2">
        <v>3569.65</v>
      </c>
    </row>
    <row r="938" spans="1:3" ht="57.6" x14ac:dyDescent="0.3">
      <c r="A938" s="2" t="s">
        <v>8</v>
      </c>
      <c r="B938" s="2" t="s">
        <v>80</v>
      </c>
      <c r="C938" s="2">
        <v>3579.4</v>
      </c>
    </row>
    <row r="939" spans="1:3" ht="57.6" x14ac:dyDescent="0.3">
      <c r="A939" s="2" t="s">
        <v>8</v>
      </c>
      <c r="B939" s="2" t="s">
        <v>117</v>
      </c>
      <c r="C939" s="2">
        <v>3580.64</v>
      </c>
    </row>
    <row r="940" spans="1:3" ht="43.2" x14ac:dyDescent="0.3">
      <c r="A940" s="2" t="s">
        <v>8</v>
      </c>
      <c r="B940" s="2" t="s">
        <v>114</v>
      </c>
      <c r="C940" s="2">
        <v>3581.79</v>
      </c>
    </row>
    <row r="941" spans="1:3" ht="57.6" x14ac:dyDescent="0.3">
      <c r="A941" s="2" t="s">
        <v>10</v>
      </c>
      <c r="B941" s="2" t="s">
        <v>108</v>
      </c>
      <c r="C941" s="2">
        <v>3583.8</v>
      </c>
    </row>
    <row r="942" spans="1:3" ht="43.2" x14ac:dyDescent="0.3">
      <c r="A942" s="2" t="s">
        <v>20</v>
      </c>
      <c r="B942" s="2" t="s">
        <v>109</v>
      </c>
      <c r="C942" s="2">
        <v>3590.19</v>
      </c>
    </row>
    <row r="943" spans="1:3" ht="28.8" x14ac:dyDescent="0.3">
      <c r="A943" s="2" t="s">
        <v>16</v>
      </c>
      <c r="B943" s="2" t="s">
        <v>92</v>
      </c>
      <c r="C943" s="2">
        <v>3594.24</v>
      </c>
    </row>
    <row r="944" spans="1:3" ht="72" x14ac:dyDescent="0.3">
      <c r="A944" s="2" t="s">
        <v>17</v>
      </c>
      <c r="B944" s="2" t="s">
        <v>120</v>
      </c>
      <c r="C944" s="2">
        <v>3598.5</v>
      </c>
    </row>
    <row r="945" spans="1:3" ht="57.6" x14ac:dyDescent="0.3">
      <c r="A945" s="2" t="s">
        <v>20</v>
      </c>
      <c r="B945" s="2" t="s">
        <v>129</v>
      </c>
      <c r="C945" s="2">
        <v>3600.24</v>
      </c>
    </row>
    <row r="946" spans="1:3" ht="43.2" x14ac:dyDescent="0.3">
      <c r="A946" s="2" t="s">
        <v>36</v>
      </c>
      <c r="B946" s="2" t="s">
        <v>86</v>
      </c>
      <c r="C946" s="2">
        <v>3604.04</v>
      </c>
    </row>
    <row r="947" spans="1:3" ht="57.6" x14ac:dyDescent="0.3">
      <c r="A947" s="2" t="s">
        <v>4</v>
      </c>
      <c r="B947" s="2" t="s">
        <v>108</v>
      </c>
      <c r="C947" s="2">
        <v>3608.76</v>
      </c>
    </row>
    <row r="948" spans="1:3" ht="43.2" x14ac:dyDescent="0.3">
      <c r="A948" s="2" t="s">
        <v>20</v>
      </c>
      <c r="B948" s="2" t="s">
        <v>67</v>
      </c>
      <c r="C948" s="2">
        <v>3631.68</v>
      </c>
    </row>
    <row r="949" spans="1:3" ht="43.2" x14ac:dyDescent="0.3">
      <c r="A949" s="2" t="s">
        <v>15</v>
      </c>
      <c r="B949" s="2" t="s">
        <v>52</v>
      </c>
      <c r="C949" s="2">
        <v>3633.58</v>
      </c>
    </row>
    <row r="950" spans="1:3" ht="72" x14ac:dyDescent="0.3">
      <c r="A950" s="2" t="s">
        <v>17</v>
      </c>
      <c r="B950" s="2" t="s">
        <v>35</v>
      </c>
      <c r="C950" s="2">
        <v>3635.99</v>
      </c>
    </row>
    <row r="951" spans="1:3" ht="43.2" x14ac:dyDescent="0.3">
      <c r="A951" s="2" t="s">
        <v>14</v>
      </c>
      <c r="B951" s="2" t="s">
        <v>107</v>
      </c>
      <c r="C951" s="2">
        <v>3642.24</v>
      </c>
    </row>
    <row r="952" spans="1:3" ht="28.8" x14ac:dyDescent="0.3">
      <c r="A952" s="2" t="s">
        <v>10</v>
      </c>
      <c r="B952" s="2" t="s">
        <v>95</v>
      </c>
      <c r="C952" s="2">
        <v>3644.8</v>
      </c>
    </row>
    <row r="953" spans="1:3" ht="28.8" x14ac:dyDescent="0.3">
      <c r="A953" s="2" t="s">
        <v>18</v>
      </c>
      <c r="B953" s="2" t="s">
        <v>92</v>
      </c>
      <c r="C953" s="2">
        <v>3646</v>
      </c>
    </row>
    <row r="954" spans="1:3" ht="43.2" x14ac:dyDescent="0.3">
      <c r="A954" s="2" t="s">
        <v>4</v>
      </c>
      <c r="B954" s="2" t="s">
        <v>99</v>
      </c>
      <c r="C954" s="2">
        <v>3648.15</v>
      </c>
    </row>
    <row r="955" spans="1:3" ht="43.2" x14ac:dyDescent="0.3">
      <c r="A955" s="2" t="s">
        <v>3</v>
      </c>
      <c r="B955" s="2" t="s">
        <v>106</v>
      </c>
      <c r="C955" s="2">
        <v>3649.8</v>
      </c>
    </row>
    <row r="956" spans="1:3" ht="43.2" x14ac:dyDescent="0.3">
      <c r="A956" s="2" t="s">
        <v>9</v>
      </c>
      <c r="B956" s="2" t="s">
        <v>115</v>
      </c>
      <c r="C956" s="2">
        <v>3671.64</v>
      </c>
    </row>
    <row r="957" spans="1:3" ht="57.6" x14ac:dyDescent="0.3">
      <c r="A957" s="2" t="s">
        <v>14</v>
      </c>
      <c r="B957" s="2" t="s">
        <v>128</v>
      </c>
      <c r="C957" s="2">
        <v>3679.08</v>
      </c>
    </row>
    <row r="958" spans="1:3" ht="43.2" x14ac:dyDescent="0.3">
      <c r="A958" s="2" t="s">
        <v>3</v>
      </c>
      <c r="B958" s="2" t="s">
        <v>75</v>
      </c>
      <c r="C958" s="2">
        <v>3686.5</v>
      </c>
    </row>
    <row r="959" spans="1:3" ht="57.6" x14ac:dyDescent="0.3">
      <c r="A959" s="2" t="s">
        <v>8</v>
      </c>
      <c r="B959" s="2" t="s">
        <v>100</v>
      </c>
      <c r="C959" s="2">
        <v>3711.18</v>
      </c>
    </row>
    <row r="960" spans="1:3" ht="43.2" x14ac:dyDescent="0.3">
      <c r="A960" s="2" t="s">
        <v>2</v>
      </c>
      <c r="B960" s="2" t="s">
        <v>116</v>
      </c>
      <c r="C960" s="2">
        <v>3713.92</v>
      </c>
    </row>
    <row r="961" spans="1:3" ht="43.2" x14ac:dyDescent="0.3">
      <c r="A961" s="2" t="s">
        <v>1</v>
      </c>
      <c r="B961" s="2" t="s">
        <v>77</v>
      </c>
      <c r="C961" s="2">
        <v>3724.8</v>
      </c>
    </row>
    <row r="962" spans="1:3" ht="43.2" x14ac:dyDescent="0.3">
      <c r="A962" s="2" t="s">
        <v>17</v>
      </c>
      <c r="B962" s="2" t="s">
        <v>86</v>
      </c>
      <c r="C962" s="2">
        <v>3726.9</v>
      </c>
    </row>
    <row r="963" spans="1:3" ht="57.6" x14ac:dyDescent="0.3">
      <c r="A963" s="2" t="s">
        <v>19</v>
      </c>
      <c r="B963" s="2" t="s">
        <v>108</v>
      </c>
      <c r="C963" s="2">
        <v>3729.6</v>
      </c>
    </row>
    <row r="964" spans="1:3" ht="43.2" x14ac:dyDescent="0.3">
      <c r="A964" s="2" t="s">
        <v>9</v>
      </c>
      <c r="B964" s="2" t="s">
        <v>50</v>
      </c>
      <c r="C964" s="2">
        <v>3730.1</v>
      </c>
    </row>
    <row r="965" spans="1:3" ht="57.6" x14ac:dyDescent="0.3">
      <c r="A965" s="2" t="s">
        <v>19</v>
      </c>
      <c r="B965" s="2" t="s">
        <v>102</v>
      </c>
      <c r="C965" s="2">
        <v>3738.24</v>
      </c>
    </row>
    <row r="966" spans="1:3" ht="43.2" x14ac:dyDescent="0.3">
      <c r="A966" s="2" t="s">
        <v>16</v>
      </c>
      <c r="B966" s="2" t="s">
        <v>118</v>
      </c>
      <c r="C966" s="2">
        <v>3748.54</v>
      </c>
    </row>
    <row r="967" spans="1:3" ht="57.6" x14ac:dyDescent="0.3">
      <c r="A967" s="2" t="s">
        <v>4</v>
      </c>
      <c r="B967" s="2" t="s">
        <v>87</v>
      </c>
      <c r="C967" s="2">
        <v>3755.6</v>
      </c>
    </row>
    <row r="968" spans="1:3" ht="43.2" x14ac:dyDescent="0.3">
      <c r="A968" s="2" t="s">
        <v>7</v>
      </c>
      <c r="B968" s="2" t="s">
        <v>114</v>
      </c>
      <c r="C968" s="2">
        <v>3759.6</v>
      </c>
    </row>
    <row r="969" spans="1:3" ht="72" x14ac:dyDescent="0.3">
      <c r="A969" s="2" t="s">
        <v>11</v>
      </c>
      <c r="B969" s="2" t="s">
        <v>101</v>
      </c>
      <c r="C969" s="2">
        <v>3763.64</v>
      </c>
    </row>
    <row r="970" spans="1:3" ht="57.6" x14ac:dyDescent="0.3">
      <c r="A970" s="2" t="s">
        <v>16</v>
      </c>
      <c r="B970" s="2" t="s">
        <v>68</v>
      </c>
      <c r="C970" s="2">
        <v>3773.5</v>
      </c>
    </row>
    <row r="971" spans="1:3" ht="43.2" x14ac:dyDescent="0.3">
      <c r="A971" s="2" t="s">
        <v>9</v>
      </c>
      <c r="B971" s="2" t="s">
        <v>106</v>
      </c>
      <c r="C971" s="2">
        <v>3774</v>
      </c>
    </row>
    <row r="972" spans="1:3" ht="72" x14ac:dyDescent="0.3">
      <c r="A972" s="2" t="s">
        <v>10</v>
      </c>
      <c r="B972" s="2" t="s">
        <v>35</v>
      </c>
      <c r="C972" s="2">
        <v>3774.76</v>
      </c>
    </row>
    <row r="973" spans="1:3" ht="57.6" x14ac:dyDescent="0.3">
      <c r="A973" s="2" t="s">
        <v>2</v>
      </c>
      <c r="B973" s="2" t="s">
        <v>128</v>
      </c>
      <c r="C973" s="2">
        <v>3776.49</v>
      </c>
    </row>
    <row r="974" spans="1:3" ht="43.2" x14ac:dyDescent="0.3">
      <c r="A974" s="2" t="s">
        <v>1</v>
      </c>
      <c r="B974" s="2" t="s">
        <v>103</v>
      </c>
      <c r="C974" s="2">
        <v>3782.4</v>
      </c>
    </row>
    <row r="975" spans="1:3" ht="72" x14ac:dyDescent="0.3">
      <c r="A975" s="2" t="s">
        <v>7</v>
      </c>
      <c r="B975" s="2" t="s">
        <v>82</v>
      </c>
      <c r="C975" s="2">
        <v>3782.9</v>
      </c>
    </row>
    <row r="976" spans="1:3" ht="57.6" x14ac:dyDescent="0.3">
      <c r="A976" s="2" t="s">
        <v>36</v>
      </c>
      <c r="B976" s="2" t="s">
        <v>108</v>
      </c>
      <c r="C976" s="2">
        <v>3783.04</v>
      </c>
    </row>
    <row r="977" spans="1:3" ht="28.8" x14ac:dyDescent="0.3">
      <c r="A977" s="2" t="s">
        <v>20</v>
      </c>
      <c r="B977" s="2" t="s">
        <v>113</v>
      </c>
      <c r="C977" s="2">
        <v>3788.4</v>
      </c>
    </row>
    <row r="978" spans="1:3" ht="72" x14ac:dyDescent="0.3">
      <c r="A978" s="2" t="s">
        <v>1</v>
      </c>
      <c r="B978" s="2" t="s">
        <v>124</v>
      </c>
      <c r="C978" s="2">
        <v>3789.18</v>
      </c>
    </row>
    <row r="979" spans="1:3" ht="57.6" x14ac:dyDescent="0.3">
      <c r="A979" s="2" t="s">
        <v>20</v>
      </c>
      <c r="B979" s="2" t="s">
        <v>128</v>
      </c>
      <c r="C979" s="2">
        <v>3797.64</v>
      </c>
    </row>
    <row r="980" spans="1:3" ht="43.2" x14ac:dyDescent="0.3">
      <c r="A980" s="2" t="s">
        <v>17</v>
      </c>
      <c r="B980" s="2" t="s">
        <v>106</v>
      </c>
      <c r="C980" s="2">
        <v>3804.84</v>
      </c>
    </row>
    <row r="981" spans="1:3" ht="43.2" x14ac:dyDescent="0.3">
      <c r="A981" s="2" t="s">
        <v>0</v>
      </c>
      <c r="B981" s="2" t="s">
        <v>123</v>
      </c>
      <c r="C981" s="2">
        <v>3806.44</v>
      </c>
    </row>
    <row r="982" spans="1:3" ht="57.6" x14ac:dyDescent="0.3">
      <c r="A982" s="2" t="s">
        <v>1</v>
      </c>
      <c r="B982" s="2" t="s">
        <v>26</v>
      </c>
      <c r="C982" s="2">
        <v>3817.77</v>
      </c>
    </row>
    <row r="983" spans="1:3" ht="43.2" x14ac:dyDescent="0.3">
      <c r="A983" s="2" t="s">
        <v>4</v>
      </c>
      <c r="B983" s="2" t="s">
        <v>96</v>
      </c>
      <c r="C983" s="2">
        <v>3826.2</v>
      </c>
    </row>
    <row r="984" spans="1:3" ht="57.6" x14ac:dyDescent="0.3">
      <c r="A984" s="2" t="s">
        <v>6</v>
      </c>
      <c r="B984" s="2" t="s">
        <v>117</v>
      </c>
      <c r="C984" s="2">
        <v>3836.41</v>
      </c>
    </row>
    <row r="985" spans="1:3" ht="43.2" x14ac:dyDescent="0.3">
      <c r="A985" s="2" t="s">
        <v>36</v>
      </c>
      <c r="B985" s="2" t="s">
        <v>99</v>
      </c>
      <c r="C985" s="2">
        <v>3855.6</v>
      </c>
    </row>
    <row r="986" spans="1:3" ht="43.2" x14ac:dyDescent="0.3">
      <c r="A986" s="2" t="s">
        <v>6</v>
      </c>
      <c r="B986" s="2" t="s">
        <v>99</v>
      </c>
      <c r="C986" s="2">
        <v>3855.6</v>
      </c>
    </row>
    <row r="987" spans="1:3" ht="72" x14ac:dyDescent="0.3">
      <c r="A987" s="2" t="s">
        <v>16</v>
      </c>
      <c r="B987" s="2" t="s">
        <v>124</v>
      </c>
      <c r="C987" s="2">
        <v>3863.5</v>
      </c>
    </row>
    <row r="988" spans="1:3" ht="57.6" x14ac:dyDescent="0.3">
      <c r="A988" s="2" t="s">
        <v>7</v>
      </c>
      <c r="B988" s="2" t="s">
        <v>100</v>
      </c>
      <c r="C988" s="2">
        <v>3864.24</v>
      </c>
    </row>
    <row r="989" spans="1:3" ht="72" x14ac:dyDescent="0.3">
      <c r="A989" s="2" t="s">
        <v>7</v>
      </c>
      <c r="B989" s="2" t="s">
        <v>74</v>
      </c>
      <c r="C989" s="2">
        <v>3884.34</v>
      </c>
    </row>
    <row r="990" spans="1:3" ht="57.6" x14ac:dyDescent="0.3">
      <c r="A990" s="2" t="s">
        <v>5</v>
      </c>
      <c r="B990" s="2" t="s">
        <v>119</v>
      </c>
      <c r="C990" s="2">
        <v>3893.54</v>
      </c>
    </row>
    <row r="991" spans="1:3" ht="43.2" x14ac:dyDescent="0.3">
      <c r="A991" s="2" t="s">
        <v>4</v>
      </c>
      <c r="B991" s="2" t="s">
        <v>94</v>
      </c>
      <c r="C991" s="2">
        <v>3902.39</v>
      </c>
    </row>
    <row r="992" spans="1:3" ht="28.8" x14ac:dyDescent="0.3">
      <c r="A992" s="2" t="s">
        <v>11</v>
      </c>
      <c r="B992" s="2" t="s">
        <v>95</v>
      </c>
      <c r="C992" s="2">
        <v>3903.55</v>
      </c>
    </row>
    <row r="993" spans="1:3" ht="43.2" x14ac:dyDescent="0.3">
      <c r="A993" s="2" t="s">
        <v>9</v>
      </c>
      <c r="B993" s="2" t="s">
        <v>86</v>
      </c>
      <c r="C993" s="2">
        <v>3905.86</v>
      </c>
    </row>
    <row r="994" spans="1:3" ht="43.2" x14ac:dyDescent="0.3">
      <c r="A994" s="2" t="s">
        <v>17</v>
      </c>
      <c r="B994" s="2" t="s">
        <v>109</v>
      </c>
      <c r="C994" s="2">
        <v>3909.33</v>
      </c>
    </row>
    <row r="995" spans="1:3" ht="43.2" x14ac:dyDescent="0.3">
      <c r="A995" s="2" t="s">
        <v>20</v>
      </c>
      <c r="B995" s="2" t="s">
        <v>104</v>
      </c>
      <c r="C995" s="2">
        <v>3913.06</v>
      </c>
    </row>
    <row r="996" spans="1:3" ht="43.2" x14ac:dyDescent="0.3">
      <c r="A996" s="2" t="s">
        <v>14</v>
      </c>
      <c r="B996" s="2" t="s">
        <v>106</v>
      </c>
      <c r="C996" s="2">
        <v>3914.05</v>
      </c>
    </row>
    <row r="997" spans="1:3" ht="43.2" x14ac:dyDescent="0.3">
      <c r="A997" s="2" t="s">
        <v>9</v>
      </c>
      <c r="B997" s="2" t="s">
        <v>85</v>
      </c>
      <c r="C997" s="2">
        <v>3914.55</v>
      </c>
    </row>
    <row r="998" spans="1:3" ht="57.6" x14ac:dyDescent="0.3">
      <c r="A998" s="2" t="s">
        <v>10</v>
      </c>
      <c r="B998" s="2" t="s">
        <v>26</v>
      </c>
      <c r="C998" s="2">
        <v>3941.03</v>
      </c>
    </row>
    <row r="999" spans="1:3" ht="43.2" x14ac:dyDescent="0.3">
      <c r="A999" s="2" t="s">
        <v>1</v>
      </c>
      <c r="B999" s="2" t="s">
        <v>109</v>
      </c>
      <c r="C999" s="2">
        <v>3949.11</v>
      </c>
    </row>
    <row r="1000" spans="1:3" ht="43.2" x14ac:dyDescent="0.3">
      <c r="A1000" s="2" t="s">
        <v>7</v>
      </c>
      <c r="B1000" s="2" t="s">
        <v>85</v>
      </c>
      <c r="C1000" s="2">
        <v>3950.94</v>
      </c>
    </row>
    <row r="1001" spans="1:3" ht="57.6" x14ac:dyDescent="0.3">
      <c r="A1001" s="2" t="s">
        <v>8</v>
      </c>
      <c r="B1001" s="2" t="s">
        <v>93</v>
      </c>
      <c r="C1001" s="2">
        <v>3964.16</v>
      </c>
    </row>
    <row r="1002" spans="1:3" ht="43.2" x14ac:dyDescent="0.3">
      <c r="A1002" s="2" t="s">
        <v>18</v>
      </c>
      <c r="B1002" s="2" t="s">
        <v>112</v>
      </c>
      <c r="C1002" s="2">
        <v>3966.1</v>
      </c>
    </row>
    <row r="1003" spans="1:3" ht="57.6" x14ac:dyDescent="0.3">
      <c r="A1003" s="2" t="s">
        <v>7</v>
      </c>
      <c r="B1003" s="2" t="s">
        <v>80</v>
      </c>
      <c r="C1003" s="2">
        <v>3970.26</v>
      </c>
    </row>
    <row r="1004" spans="1:3" ht="57.6" x14ac:dyDescent="0.3">
      <c r="A1004" s="2" t="s">
        <v>3</v>
      </c>
      <c r="B1004" s="2" t="s">
        <v>102</v>
      </c>
      <c r="C1004" s="2">
        <v>3970.44</v>
      </c>
    </row>
    <row r="1005" spans="1:3" ht="43.2" x14ac:dyDescent="0.3">
      <c r="A1005" s="2" t="s">
        <v>14</v>
      </c>
      <c r="B1005" s="2" t="s">
        <v>76</v>
      </c>
      <c r="C1005" s="2">
        <v>3971.97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4AFA-E935-480A-849E-269D5E33341E}">
  <dimension ref="A1"/>
  <sheetViews>
    <sheetView workbookViewId="0">
      <selection activeCell="S8" sqref="S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95F6-4D4B-471D-A0A3-691BEFA32EEB}">
  <dimension ref="A3:C1004"/>
  <sheetViews>
    <sheetView zoomScale="85" zoomScaleNormal="85" workbookViewId="0">
      <selection activeCell="S8" sqref="S8"/>
    </sheetView>
  </sheetViews>
  <sheetFormatPr defaultRowHeight="14.4" x14ac:dyDescent="0.3"/>
  <cols>
    <col min="1" max="1" width="19" customWidth="1"/>
    <col min="2" max="2" width="14" customWidth="1"/>
    <col min="3" max="3" width="14.6640625" customWidth="1"/>
  </cols>
  <sheetData>
    <row r="3" spans="1:3" x14ac:dyDescent="0.3">
      <c r="A3" t="s">
        <v>236</v>
      </c>
      <c r="B3" t="s">
        <v>130</v>
      </c>
      <c r="C3" t="s">
        <v>240</v>
      </c>
    </row>
    <row r="4" spans="1:3" ht="28.8" x14ac:dyDescent="0.3">
      <c r="A4" s="2" t="s">
        <v>193</v>
      </c>
      <c r="B4" s="2" t="s">
        <v>14</v>
      </c>
      <c r="C4" s="2">
        <v>97</v>
      </c>
    </row>
    <row r="5" spans="1:3" ht="57.6" x14ac:dyDescent="0.3">
      <c r="A5" s="2" t="s">
        <v>144</v>
      </c>
      <c r="B5" s="2" t="s">
        <v>8</v>
      </c>
      <c r="C5" s="2">
        <v>90</v>
      </c>
    </row>
    <row r="6" spans="1:3" ht="43.2" x14ac:dyDescent="0.3">
      <c r="A6" s="2" t="s">
        <v>186</v>
      </c>
      <c r="B6" s="2" t="s">
        <v>0</v>
      </c>
      <c r="C6" s="2">
        <v>85</v>
      </c>
    </row>
    <row r="7" spans="1:3" ht="43.2" x14ac:dyDescent="0.3">
      <c r="A7" s="2" t="s">
        <v>186</v>
      </c>
      <c r="B7" s="2" t="s">
        <v>0</v>
      </c>
      <c r="C7" s="2">
        <v>77</v>
      </c>
    </row>
    <row r="8" spans="1:3" ht="57.6" x14ac:dyDescent="0.3">
      <c r="A8" s="2" t="s">
        <v>144</v>
      </c>
      <c r="B8" s="2" t="s">
        <v>8</v>
      </c>
      <c r="C8" s="2">
        <v>77</v>
      </c>
    </row>
    <row r="9" spans="1:3" ht="28.8" x14ac:dyDescent="0.3">
      <c r="A9" s="2" t="s">
        <v>193</v>
      </c>
      <c r="B9" s="2" t="s">
        <v>14</v>
      </c>
      <c r="C9" s="2">
        <v>76</v>
      </c>
    </row>
    <row r="10" spans="1:3" ht="72" x14ac:dyDescent="0.3">
      <c r="A10" s="2" t="s">
        <v>147</v>
      </c>
      <c r="B10" s="2" t="s">
        <v>0</v>
      </c>
      <c r="C10" s="2">
        <v>76</v>
      </c>
    </row>
    <row r="11" spans="1:3" ht="43.2" x14ac:dyDescent="0.3">
      <c r="A11" s="2" t="s">
        <v>148</v>
      </c>
      <c r="B11" s="2" t="s">
        <v>19</v>
      </c>
      <c r="C11" s="2">
        <v>70</v>
      </c>
    </row>
    <row r="12" spans="1:3" ht="28.8" x14ac:dyDescent="0.3">
      <c r="A12" s="2" t="s">
        <v>138</v>
      </c>
      <c r="B12" s="2" t="s">
        <v>4</v>
      </c>
      <c r="C12" s="2">
        <v>70</v>
      </c>
    </row>
    <row r="13" spans="1:3" ht="28.8" x14ac:dyDescent="0.3">
      <c r="A13" s="2" t="s">
        <v>138</v>
      </c>
      <c r="B13" s="2" t="s">
        <v>4</v>
      </c>
      <c r="C13" s="2">
        <v>66</v>
      </c>
    </row>
    <row r="14" spans="1:3" x14ac:dyDescent="0.3">
      <c r="A14" s="2" t="s">
        <v>163</v>
      </c>
      <c r="B14" s="2" t="s">
        <v>1</v>
      </c>
      <c r="C14" s="2">
        <v>66</v>
      </c>
    </row>
    <row r="15" spans="1:3" ht="28.8" x14ac:dyDescent="0.3">
      <c r="A15" s="2" t="s">
        <v>147</v>
      </c>
      <c r="B15" s="2" t="s">
        <v>0</v>
      </c>
      <c r="C15" s="2">
        <v>66</v>
      </c>
    </row>
    <row r="16" spans="1:3" ht="28.8" x14ac:dyDescent="0.3">
      <c r="A16" s="2" t="s">
        <v>151</v>
      </c>
      <c r="B16" s="2" t="s">
        <v>20</v>
      </c>
      <c r="C16" s="2">
        <v>66</v>
      </c>
    </row>
    <row r="17" spans="1:3" ht="28.8" x14ac:dyDescent="0.3">
      <c r="A17" s="2" t="s">
        <v>154</v>
      </c>
      <c r="B17" s="2" t="s">
        <v>16</v>
      </c>
      <c r="C17" s="2">
        <v>65</v>
      </c>
    </row>
    <row r="18" spans="1:3" x14ac:dyDescent="0.3">
      <c r="A18" s="2" t="s">
        <v>174</v>
      </c>
      <c r="B18" s="2" t="s">
        <v>8</v>
      </c>
      <c r="C18" s="2">
        <v>65</v>
      </c>
    </row>
    <row r="19" spans="1:3" ht="28.8" x14ac:dyDescent="0.3">
      <c r="A19" s="2" t="s">
        <v>186</v>
      </c>
      <c r="B19" s="2" t="s">
        <v>0</v>
      </c>
      <c r="C19" s="2">
        <v>64</v>
      </c>
    </row>
    <row r="20" spans="1:3" ht="28.8" x14ac:dyDescent="0.3">
      <c r="A20" s="2" t="s">
        <v>147</v>
      </c>
      <c r="B20" s="2" t="s">
        <v>0</v>
      </c>
      <c r="C20" s="2">
        <v>64</v>
      </c>
    </row>
    <row r="21" spans="1:3" ht="28.8" x14ac:dyDescent="0.3">
      <c r="A21" s="2" t="s">
        <v>144</v>
      </c>
      <c r="B21" s="2" t="s">
        <v>8</v>
      </c>
      <c r="C21" s="2">
        <v>64</v>
      </c>
    </row>
    <row r="22" spans="1:3" ht="28.8" x14ac:dyDescent="0.3">
      <c r="A22" s="2" t="s">
        <v>186</v>
      </c>
      <c r="B22" s="2" t="s">
        <v>0</v>
      </c>
      <c r="C22" s="2">
        <v>62</v>
      </c>
    </row>
    <row r="23" spans="1:3" ht="28.8" x14ac:dyDescent="0.3">
      <c r="A23" s="2" t="s">
        <v>154</v>
      </c>
      <c r="B23" s="2" t="s">
        <v>16</v>
      </c>
      <c r="C23" s="2">
        <v>61</v>
      </c>
    </row>
    <row r="24" spans="1:3" x14ac:dyDescent="0.3">
      <c r="A24" s="2" t="s">
        <v>162</v>
      </c>
      <c r="B24" s="2" t="s">
        <v>5</v>
      </c>
      <c r="C24" s="2">
        <v>61</v>
      </c>
    </row>
    <row r="25" spans="1:3" x14ac:dyDescent="0.3">
      <c r="A25" s="2" t="s">
        <v>193</v>
      </c>
      <c r="B25" s="2" t="s">
        <v>14</v>
      </c>
      <c r="C25" s="2">
        <v>61</v>
      </c>
    </row>
    <row r="26" spans="1:3" ht="28.8" x14ac:dyDescent="0.3">
      <c r="A26" s="2" t="s">
        <v>138</v>
      </c>
      <c r="B26" s="2" t="s">
        <v>4</v>
      </c>
      <c r="C26" s="2">
        <v>60</v>
      </c>
    </row>
    <row r="27" spans="1:3" ht="28.8" x14ac:dyDescent="0.3">
      <c r="A27" s="2" t="s">
        <v>151</v>
      </c>
      <c r="B27" s="2" t="s">
        <v>20</v>
      </c>
      <c r="C27" s="2">
        <v>60</v>
      </c>
    </row>
    <row r="28" spans="1:3" x14ac:dyDescent="0.3">
      <c r="A28" s="2" t="s">
        <v>184</v>
      </c>
      <c r="B28" s="2" t="s">
        <v>0</v>
      </c>
      <c r="C28" s="2">
        <v>60</v>
      </c>
    </row>
    <row r="29" spans="1:3" ht="28.8" x14ac:dyDescent="0.3">
      <c r="A29" s="2" t="s">
        <v>147</v>
      </c>
      <c r="B29" s="2" t="s">
        <v>0</v>
      </c>
      <c r="C29" s="2">
        <v>59</v>
      </c>
    </row>
    <row r="30" spans="1:3" x14ac:dyDescent="0.3">
      <c r="A30" s="2" t="s">
        <v>183</v>
      </c>
      <c r="B30" s="2" t="s">
        <v>14</v>
      </c>
      <c r="C30" s="2">
        <v>59</v>
      </c>
    </row>
    <row r="31" spans="1:3" ht="28.8" x14ac:dyDescent="0.3">
      <c r="A31" s="2" t="s">
        <v>186</v>
      </c>
      <c r="B31" s="2" t="s">
        <v>0</v>
      </c>
      <c r="C31" s="2">
        <v>59</v>
      </c>
    </row>
    <row r="32" spans="1:3" ht="28.8" x14ac:dyDescent="0.3">
      <c r="A32" s="2" t="s">
        <v>147</v>
      </c>
      <c r="B32" s="2" t="s">
        <v>0</v>
      </c>
      <c r="C32" s="2">
        <v>58</v>
      </c>
    </row>
    <row r="33" spans="1:3" x14ac:dyDescent="0.3">
      <c r="A33" s="2" t="s">
        <v>149</v>
      </c>
      <c r="B33" s="2" t="s">
        <v>8</v>
      </c>
      <c r="C33" s="2">
        <v>58</v>
      </c>
    </row>
    <row r="34" spans="1:3" x14ac:dyDescent="0.3">
      <c r="A34" s="2" t="s">
        <v>149</v>
      </c>
      <c r="B34" s="2" t="s">
        <v>8</v>
      </c>
      <c r="C34" s="2">
        <v>57</v>
      </c>
    </row>
    <row r="35" spans="1:3" x14ac:dyDescent="0.3">
      <c r="A35" s="2" t="s">
        <v>174</v>
      </c>
      <c r="B35" s="2" t="s">
        <v>8</v>
      </c>
      <c r="C35" s="2">
        <v>56</v>
      </c>
    </row>
    <row r="36" spans="1:3" ht="28.8" x14ac:dyDescent="0.3">
      <c r="A36" s="2" t="s">
        <v>138</v>
      </c>
      <c r="B36" s="2" t="s">
        <v>4</v>
      </c>
      <c r="C36" s="2">
        <v>56</v>
      </c>
    </row>
    <row r="37" spans="1:3" ht="28.8" x14ac:dyDescent="0.3">
      <c r="A37" s="2" t="s">
        <v>186</v>
      </c>
      <c r="B37" s="2" t="s">
        <v>0</v>
      </c>
      <c r="C37" s="2">
        <v>56</v>
      </c>
    </row>
    <row r="38" spans="1:3" x14ac:dyDescent="0.3">
      <c r="A38" s="2" t="s">
        <v>184</v>
      </c>
      <c r="B38" s="2" t="s">
        <v>0</v>
      </c>
      <c r="C38" s="2">
        <v>56</v>
      </c>
    </row>
    <row r="39" spans="1:3" ht="28.8" x14ac:dyDescent="0.3">
      <c r="A39" s="2" t="s">
        <v>140</v>
      </c>
      <c r="B39" s="2" t="s">
        <v>20</v>
      </c>
      <c r="C39" s="2">
        <v>55</v>
      </c>
    </row>
    <row r="40" spans="1:3" x14ac:dyDescent="0.3">
      <c r="A40" s="2" t="s">
        <v>142</v>
      </c>
      <c r="B40" s="2" t="s">
        <v>14</v>
      </c>
      <c r="C40" s="2">
        <v>55</v>
      </c>
    </row>
    <row r="41" spans="1:3" x14ac:dyDescent="0.3">
      <c r="A41" s="2" t="s">
        <v>183</v>
      </c>
      <c r="B41" s="2" t="s">
        <v>14</v>
      </c>
      <c r="C41" s="2">
        <v>55</v>
      </c>
    </row>
    <row r="42" spans="1:3" x14ac:dyDescent="0.3">
      <c r="A42" s="2" t="s">
        <v>148</v>
      </c>
      <c r="B42" s="2" t="s">
        <v>19</v>
      </c>
      <c r="C42" s="2">
        <v>55</v>
      </c>
    </row>
    <row r="43" spans="1:3" x14ac:dyDescent="0.3">
      <c r="A43" s="2" t="s">
        <v>193</v>
      </c>
      <c r="B43" s="2" t="s">
        <v>14</v>
      </c>
      <c r="C43" s="2">
        <v>55</v>
      </c>
    </row>
    <row r="44" spans="1:3" ht="28.8" x14ac:dyDescent="0.3">
      <c r="A44" s="2" t="s">
        <v>164</v>
      </c>
      <c r="B44" s="2" t="s">
        <v>9</v>
      </c>
      <c r="C44" s="2">
        <v>55</v>
      </c>
    </row>
    <row r="45" spans="1:3" x14ac:dyDescent="0.3">
      <c r="A45" s="2" t="s">
        <v>204</v>
      </c>
      <c r="B45" s="2" t="s">
        <v>4</v>
      </c>
      <c r="C45" s="2">
        <v>55</v>
      </c>
    </row>
    <row r="46" spans="1:3" ht="28.8" x14ac:dyDescent="0.3">
      <c r="A46" s="2" t="s">
        <v>151</v>
      </c>
      <c r="B46" s="2" t="s">
        <v>20</v>
      </c>
      <c r="C46" s="2">
        <v>55</v>
      </c>
    </row>
    <row r="47" spans="1:3" ht="28.8" x14ac:dyDescent="0.3">
      <c r="A47" s="2" t="s">
        <v>138</v>
      </c>
      <c r="B47" s="2" t="s">
        <v>4</v>
      </c>
      <c r="C47" s="2">
        <v>54</v>
      </c>
    </row>
    <row r="48" spans="1:3" x14ac:dyDescent="0.3">
      <c r="A48" s="2" t="s">
        <v>174</v>
      </c>
      <c r="B48" s="2" t="s">
        <v>8</v>
      </c>
      <c r="C48" s="2">
        <v>53</v>
      </c>
    </row>
    <row r="49" spans="1:3" ht="28.8" x14ac:dyDescent="0.3">
      <c r="A49" s="2" t="s">
        <v>186</v>
      </c>
      <c r="B49" s="2" t="s">
        <v>0</v>
      </c>
      <c r="C49" s="2">
        <v>52</v>
      </c>
    </row>
    <row r="50" spans="1:3" ht="28.8" x14ac:dyDescent="0.3">
      <c r="A50" s="2" t="s">
        <v>177</v>
      </c>
      <c r="B50" s="2" t="s">
        <v>8</v>
      </c>
      <c r="C50" s="2">
        <v>52</v>
      </c>
    </row>
    <row r="51" spans="1:3" x14ac:dyDescent="0.3">
      <c r="A51" s="2" t="s">
        <v>166</v>
      </c>
      <c r="B51" s="2" t="s">
        <v>0</v>
      </c>
      <c r="C51" s="2">
        <v>51</v>
      </c>
    </row>
    <row r="52" spans="1:3" x14ac:dyDescent="0.3">
      <c r="A52" s="2" t="s">
        <v>149</v>
      </c>
      <c r="B52" s="2" t="s">
        <v>8</v>
      </c>
      <c r="C52" s="2">
        <v>51</v>
      </c>
    </row>
    <row r="53" spans="1:3" x14ac:dyDescent="0.3">
      <c r="A53" s="2" t="s">
        <v>173</v>
      </c>
      <c r="B53" s="2" t="s">
        <v>0</v>
      </c>
      <c r="C53" s="2">
        <v>51</v>
      </c>
    </row>
    <row r="54" spans="1:3" ht="28.8" x14ac:dyDescent="0.3">
      <c r="A54" s="2" t="s">
        <v>215</v>
      </c>
      <c r="B54" s="2" t="s">
        <v>20</v>
      </c>
      <c r="C54" s="2">
        <v>51</v>
      </c>
    </row>
    <row r="55" spans="1:3" x14ac:dyDescent="0.3">
      <c r="A55" s="2" t="s">
        <v>184</v>
      </c>
      <c r="B55" s="2" t="s">
        <v>0</v>
      </c>
      <c r="C55" s="2">
        <v>51</v>
      </c>
    </row>
    <row r="56" spans="1:3" x14ac:dyDescent="0.3">
      <c r="A56" s="2" t="s">
        <v>233</v>
      </c>
      <c r="B56" s="2" t="s">
        <v>14</v>
      </c>
      <c r="C56" s="2">
        <v>50</v>
      </c>
    </row>
    <row r="57" spans="1:3" ht="28.8" x14ac:dyDescent="0.3">
      <c r="A57" s="2" t="s">
        <v>140</v>
      </c>
      <c r="B57" s="2" t="s">
        <v>20</v>
      </c>
      <c r="C57" s="2">
        <v>50</v>
      </c>
    </row>
    <row r="58" spans="1:3" x14ac:dyDescent="0.3">
      <c r="A58" s="2" t="s">
        <v>167</v>
      </c>
      <c r="B58" s="2" t="s">
        <v>7</v>
      </c>
      <c r="C58" s="2">
        <v>50</v>
      </c>
    </row>
    <row r="59" spans="1:3" ht="28.8" x14ac:dyDescent="0.3">
      <c r="A59" s="2" t="s">
        <v>139</v>
      </c>
      <c r="B59" s="2" t="s">
        <v>0</v>
      </c>
      <c r="C59" s="2">
        <v>50</v>
      </c>
    </row>
    <row r="60" spans="1:3" ht="28.8" x14ac:dyDescent="0.3">
      <c r="A60" s="2" t="s">
        <v>177</v>
      </c>
      <c r="B60" s="2" t="s">
        <v>8</v>
      </c>
      <c r="C60" s="2">
        <v>50</v>
      </c>
    </row>
    <row r="61" spans="1:3" x14ac:dyDescent="0.3">
      <c r="A61" s="2" t="s">
        <v>174</v>
      </c>
      <c r="B61" s="2" t="s">
        <v>8</v>
      </c>
      <c r="C61" s="2">
        <v>50</v>
      </c>
    </row>
    <row r="62" spans="1:3" ht="28.8" x14ac:dyDescent="0.3">
      <c r="A62" s="2" t="s">
        <v>164</v>
      </c>
      <c r="B62" s="2" t="s">
        <v>9</v>
      </c>
      <c r="C62" s="2">
        <v>50</v>
      </c>
    </row>
    <row r="63" spans="1:3" x14ac:dyDescent="0.3">
      <c r="A63" s="2" t="s">
        <v>145</v>
      </c>
      <c r="B63" s="2" t="s">
        <v>0</v>
      </c>
      <c r="C63" s="2">
        <v>50</v>
      </c>
    </row>
    <row r="64" spans="1:3" ht="28.8" x14ac:dyDescent="0.3">
      <c r="A64" s="2" t="s">
        <v>138</v>
      </c>
      <c r="B64" s="2" t="s">
        <v>4</v>
      </c>
      <c r="C64" s="2">
        <v>50</v>
      </c>
    </row>
    <row r="65" spans="1:3" ht="28.8" x14ac:dyDescent="0.3">
      <c r="A65" s="2" t="s">
        <v>152</v>
      </c>
      <c r="B65" s="2" t="s">
        <v>0</v>
      </c>
      <c r="C65" s="2">
        <v>50</v>
      </c>
    </row>
    <row r="66" spans="1:3" ht="28.8" x14ac:dyDescent="0.3">
      <c r="A66" s="2" t="s">
        <v>225</v>
      </c>
      <c r="B66" s="2" t="s">
        <v>0</v>
      </c>
      <c r="C66" s="2">
        <v>50</v>
      </c>
    </row>
    <row r="67" spans="1:3" ht="28.8" x14ac:dyDescent="0.3">
      <c r="A67" s="2" t="s">
        <v>208</v>
      </c>
      <c r="B67" s="2" t="s">
        <v>3</v>
      </c>
      <c r="C67" s="2">
        <v>50</v>
      </c>
    </row>
    <row r="68" spans="1:3" x14ac:dyDescent="0.3">
      <c r="A68" s="2" t="s">
        <v>180</v>
      </c>
      <c r="B68" s="2" t="s">
        <v>0</v>
      </c>
      <c r="C68" s="2">
        <v>50</v>
      </c>
    </row>
    <row r="69" spans="1:3" ht="28.8" x14ac:dyDescent="0.3">
      <c r="A69" s="2" t="s">
        <v>154</v>
      </c>
      <c r="B69" s="2" t="s">
        <v>16</v>
      </c>
      <c r="C69" s="2">
        <v>50</v>
      </c>
    </row>
    <row r="70" spans="1:3" x14ac:dyDescent="0.3">
      <c r="A70" s="2" t="s">
        <v>198</v>
      </c>
      <c r="B70" s="2" t="s">
        <v>18</v>
      </c>
      <c r="C70" s="2">
        <v>50</v>
      </c>
    </row>
    <row r="71" spans="1:3" ht="28.8" x14ac:dyDescent="0.3">
      <c r="A71" s="2" t="s">
        <v>226</v>
      </c>
      <c r="B71" s="2" t="s">
        <v>0</v>
      </c>
      <c r="C71" s="2">
        <v>50</v>
      </c>
    </row>
    <row r="72" spans="1:3" ht="28.8" x14ac:dyDescent="0.3">
      <c r="A72" s="2" t="s">
        <v>143</v>
      </c>
      <c r="B72" s="2" t="s">
        <v>5</v>
      </c>
      <c r="C72" s="2">
        <v>50</v>
      </c>
    </row>
    <row r="73" spans="1:3" x14ac:dyDescent="0.3">
      <c r="A73" s="2" t="s">
        <v>220</v>
      </c>
      <c r="B73" s="2" t="s">
        <v>0</v>
      </c>
      <c r="C73" s="2">
        <v>50</v>
      </c>
    </row>
    <row r="74" spans="1:3" x14ac:dyDescent="0.3">
      <c r="A74" s="2" t="s">
        <v>166</v>
      </c>
      <c r="B74" s="2" t="s">
        <v>0</v>
      </c>
      <c r="C74" s="2">
        <v>50</v>
      </c>
    </row>
    <row r="75" spans="1:3" x14ac:dyDescent="0.3">
      <c r="A75" s="2" t="s">
        <v>165</v>
      </c>
      <c r="B75" s="2" t="s">
        <v>0</v>
      </c>
      <c r="C75" s="2">
        <v>50</v>
      </c>
    </row>
    <row r="76" spans="1:3" x14ac:dyDescent="0.3">
      <c r="A76" s="2" t="s">
        <v>190</v>
      </c>
      <c r="B76" s="2" t="s">
        <v>0</v>
      </c>
      <c r="C76" s="2">
        <v>50</v>
      </c>
    </row>
    <row r="77" spans="1:3" x14ac:dyDescent="0.3">
      <c r="A77" s="2" t="s">
        <v>162</v>
      </c>
      <c r="B77" s="2" t="s">
        <v>5</v>
      </c>
      <c r="C77" s="2">
        <v>50</v>
      </c>
    </row>
    <row r="78" spans="1:3" x14ac:dyDescent="0.3">
      <c r="A78" s="2" t="s">
        <v>157</v>
      </c>
      <c r="B78" s="2" t="s">
        <v>10</v>
      </c>
      <c r="C78" s="2">
        <v>50</v>
      </c>
    </row>
    <row r="79" spans="1:3" ht="28.8" x14ac:dyDescent="0.3">
      <c r="A79" s="2" t="s">
        <v>211</v>
      </c>
      <c r="B79" s="2" t="s">
        <v>14</v>
      </c>
      <c r="C79" s="2">
        <v>50</v>
      </c>
    </row>
    <row r="80" spans="1:3" x14ac:dyDescent="0.3">
      <c r="A80" s="2" t="s">
        <v>222</v>
      </c>
      <c r="B80" s="2" t="s">
        <v>4</v>
      </c>
      <c r="C80" s="2">
        <v>50</v>
      </c>
    </row>
    <row r="81" spans="1:3" ht="28.8" x14ac:dyDescent="0.3">
      <c r="A81" s="2" t="s">
        <v>187</v>
      </c>
      <c r="B81" s="2" t="s">
        <v>1</v>
      </c>
      <c r="C81" s="2">
        <v>50</v>
      </c>
    </row>
    <row r="82" spans="1:3" ht="28.8" x14ac:dyDescent="0.3">
      <c r="A82" s="2" t="s">
        <v>160</v>
      </c>
      <c r="B82" s="2" t="s">
        <v>4</v>
      </c>
      <c r="C82" s="2">
        <v>50</v>
      </c>
    </row>
    <row r="83" spans="1:3" x14ac:dyDescent="0.3">
      <c r="A83" s="2" t="s">
        <v>210</v>
      </c>
      <c r="B83" s="2" t="s">
        <v>9</v>
      </c>
      <c r="C83" s="2">
        <v>50</v>
      </c>
    </row>
    <row r="84" spans="1:3" x14ac:dyDescent="0.3">
      <c r="A84" s="2" t="s">
        <v>172</v>
      </c>
      <c r="B84" s="2" t="s">
        <v>15</v>
      </c>
      <c r="C84" s="2">
        <v>50</v>
      </c>
    </row>
    <row r="85" spans="1:3" ht="28.8" x14ac:dyDescent="0.3">
      <c r="A85" s="2" t="s">
        <v>147</v>
      </c>
      <c r="B85" s="2" t="s">
        <v>0</v>
      </c>
      <c r="C85" s="2">
        <v>50</v>
      </c>
    </row>
    <row r="86" spans="1:3" ht="28.8" x14ac:dyDescent="0.3">
      <c r="A86" s="2" t="s">
        <v>159</v>
      </c>
      <c r="B86" s="2" t="s">
        <v>0</v>
      </c>
      <c r="C86" s="2">
        <v>50</v>
      </c>
    </row>
    <row r="87" spans="1:3" x14ac:dyDescent="0.3">
      <c r="A87" s="2" t="s">
        <v>146</v>
      </c>
      <c r="B87" s="2" t="s">
        <v>1</v>
      </c>
      <c r="C87" s="2">
        <v>50</v>
      </c>
    </row>
    <row r="88" spans="1:3" ht="28.8" x14ac:dyDescent="0.3">
      <c r="A88" s="2" t="s">
        <v>221</v>
      </c>
      <c r="B88" s="2" t="s">
        <v>11</v>
      </c>
      <c r="C88" s="2">
        <v>50</v>
      </c>
    </row>
    <row r="89" spans="1:3" ht="28.8" x14ac:dyDescent="0.3">
      <c r="A89" s="2" t="s">
        <v>216</v>
      </c>
      <c r="B89" s="2" t="s">
        <v>0</v>
      </c>
      <c r="C89" s="2">
        <v>50</v>
      </c>
    </row>
    <row r="90" spans="1:3" x14ac:dyDescent="0.3">
      <c r="A90" s="2" t="s">
        <v>149</v>
      </c>
      <c r="B90" s="2" t="s">
        <v>8</v>
      </c>
      <c r="C90" s="2">
        <v>50</v>
      </c>
    </row>
    <row r="91" spans="1:3" x14ac:dyDescent="0.3">
      <c r="A91" s="2" t="s">
        <v>204</v>
      </c>
      <c r="B91" s="2" t="s">
        <v>4</v>
      </c>
      <c r="C91" s="2">
        <v>50</v>
      </c>
    </row>
    <row r="92" spans="1:3" ht="28.8" x14ac:dyDescent="0.3">
      <c r="A92" s="2" t="s">
        <v>203</v>
      </c>
      <c r="B92" s="2" t="s">
        <v>17</v>
      </c>
      <c r="C92" s="2">
        <v>50</v>
      </c>
    </row>
    <row r="93" spans="1:3" ht="28.8" x14ac:dyDescent="0.3">
      <c r="A93" s="2" t="s">
        <v>186</v>
      </c>
      <c r="B93" s="2" t="s">
        <v>0</v>
      </c>
      <c r="C93" s="2">
        <v>50</v>
      </c>
    </row>
    <row r="94" spans="1:3" x14ac:dyDescent="0.3">
      <c r="A94" s="2" t="s">
        <v>199</v>
      </c>
      <c r="B94" s="2" t="s">
        <v>0</v>
      </c>
      <c r="C94" s="2">
        <v>50</v>
      </c>
    </row>
    <row r="95" spans="1:3" x14ac:dyDescent="0.3">
      <c r="A95" s="2" t="s">
        <v>168</v>
      </c>
      <c r="B95" s="2" t="s">
        <v>15</v>
      </c>
      <c r="C95" s="2">
        <v>50</v>
      </c>
    </row>
    <row r="96" spans="1:3" x14ac:dyDescent="0.3">
      <c r="A96" s="2" t="s">
        <v>185</v>
      </c>
      <c r="B96" s="2" t="s">
        <v>10</v>
      </c>
      <c r="C96" s="2">
        <v>50</v>
      </c>
    </row>
    <row r="97" spans="1:3" x14ac:dyDescent="0.3">
      <c r="A97" s="2" t="s">
        <v>181</v>
      </c>
      <c r="B97" s="2" t="s">
        <v>6</v>
      </c>
      <c r="C97" s="2">
        <v>50</v>
      </c>
    </row>
    <row r="98" spans="1:3" x14ac:dyDescent="0.3">
      <c r="A98" s="2" t="s">
        <v>205</v>
      </c>
      <c r="B98" s="2" t="s">
        <v>14</v>
      </c>
      <c r="C98" s="2">
        <v>50</v>
      </c>
    </row>
    <row r="99" spans="1:3" x14ac:dyDescent="0.3">
      <c r="A99" s="2" t="s">
        <v>156</v>
      </c>
      <c r="B99" s="2" t="s">
        <v>14</v>
      </c>
      <c r="C99" s="2">
        <v>50</v>
      </c>
    </row>
    <row r="100" spans="1:3" x14ac:dyDescent="0.3">
      <c r="A100" s="2" t="s">
        <v>155</v>
      </c>
      <c r="B100" s="2" t="s">
        <v>10</v>
      </c>
      <c r="C100" s="2">
        <v>50</v>
      </c>
    </row>
    <row r="101" spans="1:3" ht="28.8" x14ac:dyDescent="0.3">
      <c r="A101" s="2" t="s">
        <v>202</v>
      </c>
      <c r="B101" s="2" t="s">
        <v>36</v>
      </c>
      <c r="C101" s="2">
        <v>50</v>
      </c>
    </row>
    <row r="102" spans="1:3" ht="28.8" x14ac:dyDescent="0.3">
      <c r="A102" s="2" t="s">
        <v>171</v>
      </c>
      <c r="B102" s="2" t="s">
        <v>15</v>
      </c>
      <c r="C102" s="2">
        <v>50</v>
      </c>
    </row>
    <row r="103" spans="1:3" x14ac:dyDescent="0.3">
      <c r="A103" s="2" t="s">
        <v>189</v>
      </c>
      <c r="B103" s="2" t="s">
        <v>0</v>
      </c>
      <c r="C103" s="2">
        <v>49</v>
      </c>
    </row>
    <row r="104" spans="1:3" ht="28.8" x14ac:dyDescent="0.3">
      <c r="A104" s="2" t="s">
        <v>140</v>
      </c>
      <c r="B104" s="2" t="s">
        <v>20</v>
      </c>
      <c r="C104" s="2">
        <v>49</v>
      </c>
    </row>
    <row r="105" spans="1:3" x14ac:dyDescent="0.3">
      <c r="A105" s="2" t="s">
        <v>142</v>
      </c>
      <c r="B105" s="2" t="s">
        <v>14</v>
      </c>
      <c r="C105" s="2">
        <v>49</v>
      </c>
    </row>
    <row r="106" spans="1:3" ht="28.8" x14ac:dyDescent="0.3">
      <c r="A106" s="2" t="s">
        <v>139</v>
      </c>
      <c r="B106" s="2" t="s">
        <v>0</v>
      </c>
      <c r="C106" s="2">
        <v>49</v>
      </c>
    </row>
    <row r="107" spans="1:3" ht="28.8" x14ac:dyDescent="0.3">
      <c r="A107" s="2" t="s">
        <v>186</v>
      </c>
      <c r="B107" s="2" t="s">
        <v>0</v>
      </c>
      <c r="C107" s="2">
        <v>49</v>
      </c>
    </row>
    <row r="108" spans="1:3" ht="28.8" x14ac:dyDescent="0.3">
      <c r="A108" s="2" t="s">
        <v>225</v>
      </c>
      <c r="B108" s="2" t="s">
        <v>0</v>
      </c>
      <c r="C108" s="2">
        <v>49</v>
      </c>
    </row>
    <row r="109" spans="1:3" x14ac:dyDescent="0.3">
      <c r="A109" s="2" t="s">
        <v>192</v>
      </c>
      <c r="B109" s="2" t="s">
        <v>13</v>
      </c>
      <c r="C109" s="2">
        <v>49</v>
      </c>
    </row>
    <row r="110" spans="1:3" x14ac:dyDescent="0.3">
      <c r="A110" s="2" t="s">
        <v>168</v>
      </c>
      <c r="B110" s="2" t="s">
        <v>15</v>
      </c>
      <c r="C110" s="2">
        <v>49</v>
      </c>
    </row>
    <row r="111" spans="1:3" x14ac:dyDescent="0.3">
      <c r="A111" s="2" t="s">
        <v>207</v>
      </c>
      <c r="B111" s="2" t="s">
        <v>0</v>
      </c>
      <c r="C111" s="2">
        <v>49</v>
      </c>
    </row>
    <row r="112" spans="1:3" ht="28.8" x14ac:dyDescent="0.3">
      <c r="A112" s="2" t="s">
        <v>138</v>
      </c>
      <c r="B112" s="2" t="s">
        <v>4</v>
      </c>
      <c r="C112" s="2">
        <v>49</v>
      </c>
    </row>
    <row r="113" spans="1:3" ht="28.8" x14ac:dyDescent="0.3">
      <c r="A113" s="2" t="s">
        <v>224</v>
      </c>
      <c r="B113" s="2" t="s">
        <v>0</v>
      </c>
      <c r="C113" s="2">
        <v>49</v>
      </c>
    </row>
    <row r="114" spans="1:3" x14ac:dyDescent="0.3">
      <c r="A114" s="2" t="s">
        <v>190</v>
      </c>
      <c r="B114" s="2" t="s">
        <v>0</v>
      </c>
      <c r="C114" s="2">
        <v>49</v>
      </c>
    </row>
    <row r="115" spans="1:3" ht="28.8" x14ac:dyDescent="0.3">
      <c r="A115" s="2" t="s">
        <v>208</v>
      </c>
      <c r="B115" s="2" t="s">
        <v>3</v>
      </c>
      <c r="C115" s="2">
        <v>49</v>
      </c>
    </row>
    <row r="116" spans="1:3" ht="28.8" x14ac:dyDescent="0.3">
      <c r="A116" s="2" t="s">
        <v>154</v>
      </c>
      <c r="B116" s="2" t="s">
        <v>16</v>
      </c>
      <c r="C116" s="2">
        <v>49</v>
      </c>
    </row>
    <row r="117" spans="1:3" ht="28.8" x14ac:dyDescent="0.3">
      <c r="A117" s="2" t="s">
        <v>153</v>
      </c>
      <c r="B117" s="2" t="s">
        <v>14</v>
      </c>
      <c r="C117" s="2">
        <v>49</v>
      </c>
    </row>
    <row r="118" spans="1:3" ht="28.8" x14ac:dyDescent="0.3">
      <c r="A118" s="2" t="s">
        <v>143</v>
      </c>
      <c r="B118" s="2" t="s">
        <v>5</v>
      </c>
      <c r="C118" s="2">
        <v>49</v>
      </c>
    </row>
    <row r="119" spans="1:3" x14ac:dyDescent="0.3">
      <c r="A119" s="2" t="s">
        <v>198</v>
      </c>
      <c r="B119" s="2" t="s">
        <v>18</v>
      </c>
      <c r="C119" s="2">
        <v>49</v>
      </c>
    </row>
    <row r="120" spans="1:3" x14ac:dyDescent="0.3">
      <c r="A120" s="2" t="s">
        <v>218</v>
      </c>
      <c r="B120" s="2" t="s">
        <v>19</v>
      </c>
      <c r="C120" s="2">
        <v>49</v>
      </c>
    </row>
    <row r="121" spans="1:3" ht="28.8" x14ac:dyDescent="0.3">
      <c r="A121" s="2" t="s">
        <v>215</v>
      </c>
      <c r="B121" s="2" t="s">
        <v>20</v>
      </c>
      <c r="C121" s="2">
        <v>49</v>
      </c>
    </row>
    <row r="122" spans="1:3" x14ac:dyDescent="0.3">
      <c r="A122" s="2" t="s">
        <v>165</v>
      </c>
      <c r="B122" s="2" t="s">
        <v>0</v>
      </c>
      <c r="C122" s="2">
        <v>49</v>
      </c>
    </row>
    <row r="123" spans="1:3" x14ac:dyDescent="0.3">
      <c r="A123" s="2" t="s">
        <v>214</v>
      </c>
      <c r="B123" s="2" t="s">
        <v>0</v>
      </c>
      <c r="C123" s="2">
        <v>49</v>
      </c>
    </row>
    <row r="124" spans="1:3" ht="28.8" x14ac:dyDescent="0.3">
      <c r="A124" s="2" t="s">
        <v>182</v>
      </c>
      <c r="B124" s="2" t="s">
        <v>14</v>
      </c>
      <c r="C124" s="2">
        <v>49</v>
      </c>
    </row>
    <row r="125" spans="1:3" ht="28.8" x14ac:dyDescent="0.3">
      <c r="A125" s="2" t="s">
        <v>177</v>
      </c>
      <c r="B125" s="2" t="s">
        <v>8</v>
      </c>
      <c r="C125" s="2">
        <v>49</v>
      </c>
    </row>
    <row r="126" spans="1:3" ht="28.8" x14ac:dyDescent="0.3">
      <c r="A126" s="2" t="s">
        <v>160</v>
      </c>
      <c r="B126" s="2" t="s">
        <v>4</v>
      </c>
      <c r="C126" s="2">
        <v>49</v>
      </c>
    </row>
    <row r="127" spans="1:3" x14ac:dyDescent="0.3">
      <c r="A127" s="2" t="s">
        <v>173</v>
      </c>
      <c r="B127" s="2" t="s">
        <v>0</v>
      </c>
      <c r="C127" s="2">
        <v>49</v>
      </c>
    </row>
    <row r="128" spans="1:3" x14ac:dyDescent="0.3">
      <c r="A128" s="2" t="s">
        <v>222</v>
      </c>
      <c r="B128" s="2" t="s">
        <v>4</v>
      </c>
      <c r="C128" s="2">
        <v>49</v>
      </c>
    </row>
    <row r="129" spans="1:3" x14ac:dyDescent="0.3">
      <c r="A129" s="2" t="s">
        <v>195</v>
      </c>
      <c r="B129" s="2" t="s">
        <v>0</v>
      </c>
      <c r="C129" s="2">
        <v>49</v>
      </c>
    </row>
    <row r="130" spans="1:3" x14ac:dyDescent="0.3">
      <c r="A130" s="2" t="s">
        <v>156</v>
      </c>
      <c r="B130" s="2" t="s">
        <v>14</v>
      </c>
      <c r="C130" s="2">
        <v>49</v>
      </c>
    </row>
    <row r="131" spans="1:3" x14ac:dyDescent="0.3">
      <c r="A131" s="2" t="s">
        <v>172</v>
      </c>
      <c r="B131" s="2" t="s">
        <v>15</v>
      </c>
      <c r="C131" s="2">
        <v>49</v>
      </c>
    </row>
    <row r="132" spans="1:3" ht="28.8" x14ac:dyDescent="0.3">
      <c r="A132" s="2" t="s">
        <v>159</v>
      </c>
      <c r="B132" s="2" t="s">
        <v>0</v>
      </c>
      <c r="C132" s="2">
        <v>49</v>
      </c>
    </row>
    <row r="133" spans="1:3" x14ac:dyDescent="0.3">
      <c r="A133" s="2" t="s">
        <v>209</v>
      </c>
      <c r="B133" s="2" t="s">
        <v>0</v>
      </c>
      <c r="C133" s="2">
        <v>49</v>
      </c>
    </row>
    <row r="134" spans="1:3" ht="28.8" x14ac:dyDescent="0.3">
      <c r="A134" s="2" t="s">
        <v>234</v>
      </c>
      <c r="B134" s="2" t="s">
        <v>0</v>
      </c>
      <c r="C134" s="2">
        <v>49</v>
      </c>
    </row>
    <row r="135" spans="1:3" x14ac:dyDescent="0.3">
      <c r="A135" s="2" t="s">
        <v>163</v>
      </c>
      <c r="B135" s="2" t="s">
        <v>1</v>
      </c>
      <c r="C135" s="2">
        <v>49</v>
      </c>
    </row>
    <row r="136" spans="1:3" ht="28.8" x14ac:dyDescent="0.3">
      <c r="A136" s="2" t="s">
        <v>147</v>
      </c>
      <c r="B136" s="2" t="s">
        <v>0</v>
      </c>
      <c r="C136" s="2">
        <v>49</v>
      </c>
    </row>
    <row r="137" spans="1:3" x14ac:dyDescent="0.3">
      <c r="A137" s="2" t="s">
        <v>149</v>
      </c>
      <c r="B137" s="2" t="s">
        <v>8</v>
      </c>
      <c r="C137" s="2">
        <v>49</v>
      </c>
    </row>
    <row r="138" spans="1:3" x14ac:dyDescent="0.3">
      <c r="A138" s="2" t="s">
        <v>175</v>
      </c>
      <c r="B138" s="2" t="s">
        <v>0</v>
      </c>
      <c r="C138" s="2">
        <v>49</v>
      </c>
    </row>
    <row r="139" spans="1:3" ht="28.8" x14ac:dyDescent="0.3">
      <c r="A139" s="2" t="s">
        <v>188</v>
      </c>
      <c r="B139" s="2" t="s">
        <v>0</v>
      </c>
      <c r="C139" s="2">
        <v>49</v>
      </c>
    </row>
    <row r="140" spans="1:3" ht="28.8" x14ac:dyDescent="0.3">
      <c r="A140" s="2" t="s">
        <v>152</v>
      </c>
      <c r="B140" s="2" t="s">
        <v>0</v>
      </c>
      <c r="C140" s="2">
        <v>49</v>
      </c>
    </row>
    <row r="141" spans="1:3" ht="28.8" x14ac:dyDescent="0.3">
      <c r="A141" s="2" t="s">
        <v>144</v>
      </c>
      <c r="B141" s="2" t="s">
        <v>8</v>
      </c>
      <c r="C141" s="2">
        <v>49</v>
      </c>
    </row>
    <row r="142" spans="1:3" x14ac:dyDescent="0.3">
      <c r="A142" s="2" t="s">
        <v>185</v>
      </c>
      <c r="B142" s="2" t="s">
        <v>10</v>
      </c>
      <c r="C142" s="2">
        <v>49</v>
      </c>
    </row>
    <row r="143" spans="1:3" x14ac:dyDescent="0.3">
      <c r="A143" s="2" t="s">
        <v>199</v>
      </c>
      <c r="B143" s="2" t="s">
        <v>0</v>
      </c>
      <c r="C143" s="2">
        <v>49</v>
      </c>
    </row>
    <row r="144" spans="1:3" ht="28.8" x14ac:dyDescent="0.3">
      <c r="A144" s="2" t="s">
        <v>179</v>
      </c>
      <c r="B144" s="2" t="s">
        <v>13</v>
      </c>
      <c r="C144" s="2">
        <v>49</v>
      </c>
    </row>
    <row r="145" spans="1:3" ht="28.8" x14ac:dyDescent="0.3">
      <c r="A145" s="2" t="s">
        <v>219</v>
      </c>
      <c r="B145" s="2" t="s">
        <v>4</v>
      </c>
      <c r="C145" s="2">
        <v>49</v>
      </c>
    </row>
    <row r="146" spans="1:3" x14ac:dyDescent="0.3">
      <c r="A146" s="2" t="s">
        <v>184</v>
      </c>
      <c r="B146" s="2" t="s">
        <v>0</v>
      </c>
      <c r="C146" s="2">
        <v>49</v>
      </c>
    </row>
    <row r="147" spans="1:3" ht="28.8" x14ac:dyDescent="0.3">
      <c r="A147" s="2" t="s">
        <v>150</v>
      </c>
      <c r="B147" s="2" t="s">
        <v>20</v>
      </c>
      <c r="C147" s="2">
        <v>49</v>
      </c>
    </row>
    <row r="148" spans="1:3" x14ac:dyDescent="0.3">
      <c r="A148" s="2" t="s">
        <v>155</v>
      </c>
      <c r="B148" s="2" t="s">
        <v>10</v>
      </c>
      <c r="C148" s="2">
        <v>49</v>
      </c>
    </row>
    <row r="149" spans="1:3" x14ac:dyDescent="0.3">
      <c r="A149" s="2" t="s">
        <v>231</v>
      </c>
      <c r="B149" s="2" t="s">
        <v>18</v>
      </c>
      <c r="C149" s="2">
        <v>49</v>
      </c>
    </row>
    <row r="150" spans="1:3" ht="28.8" x14ac:dyDescent="0.3">
      <c r="A150" s="2" t="s">
        <v>151</v>
      </c>
      <c r="B150" s="2" t="s">
        <v>20</v>
      </c>
      <c r="C150" s="2">
        <v>49</v>
      </c>
    </row>
    <row r="151" spans="1:3" ht="28.8" x14ac:dyDescent="0.3">
      <c r="A151" s="2" t="s">
        <v>158</v>
      </c>
      <c r="B151" s="2" t="s">
        <v>3</v>
      </c>
      <c r="C151" s="2">
        <v>49</v>
      </c>
    </row>
    <row r="152" spans="1:3" x14ac:dyDescent="0.3">
      <c r="A152" s="2" t="s">
        <v>176</v>
      </c>
      <c r="B152" s="2" t="s">
        <v>0</v>
      </c>
      <c r="C152" s="2">
        <v>49</v>
      </c>
    </row>
    <row r="153" spans="1:3" ht="28.8" x14ac:dyDescent="0.3">
      <c r="A153" s="2" t="s">
        <v>217</v>
      </c>
      <c r="B153" s="2" t="s">
        <v>20</v>
      </c>
      <c r="C153" s="2">
        <v>49</v>
      </c>
    </row>
    <row r="154" spans="1:3" x14ac:dyDescent="0.3">
      <c r="A154" s="2" t="s">
        <v>169</v>
      </c>
      <c r="B154" s="2" t="s">
        <v>0</v>
      </c>
      <c r="C154" s="2">
        <v>49</v>
      </c>
    </row>
    <row r="155" spans="1:3" ht="28.8" x14ac:dyDescent="0.3">
      <c r="A155" s="2" t="s">
        <v>171</v>
      </c>
      <c r="B155" s="2" t="s">
        <v>15</v>
      </c>
      <c r="C155" s="2">
        <v>49</v>
      </c>
    </row>
    <row r="156" spans="1:3" x14ac:dyDescent="0.3">
      <c r="A156" s="2" t="s">
        <v>157</v>
      </c>
      <c r="B156" s="2" t="s">
        <v>10</v>
      </c>
      <c r="C156" s="2">
        <v>49</v>
      </c>
    </row>
    <row r="157" spans="1:3" ht="28.8" x14ac:dyDescent="0.3">
      <c r="A157" s="2" t="s">
        <v>160</v>
      </c>
      <c r="B157" s="2" t="s">
        <v>4</v>
      </c>
      <c r="C157" s="2">
        <v>48</v>
      </c>
    </row>
    <row r="158" spans="1:3" ht="28.8" x14ac:dyDescent="0.3">
      <c r="A158" s="2" t="s">
        <v>187</v>
      </c>
      <c r="B158" s="2" t="s">
        <v>1</v>
      </c>
      <c r="C158" s="2">
        <v>48</v>
      </c>
    </row>
    <row r="159" spans="1:3" ht="28.8" x14ac:dyDescent="0.3">
      <c r="A159" s="2" t="s">
        <v>140</v>
      </c>
      <c r="B159" s="2" t="s">
        <v>20</v>
      </c>
      <c r="C159" s="2">
        <v>48</v>
      </c>
    </row>
    <row r="160" spans="1:3" x14ac:dyDescent="0.3">
      <c r="A160" s="2" t="s">
        <v>142</v>
      </c>
      <c r="B160" s="2" t="s">
        <v>14</v>
      </c>
      <c r="C160" s="2">
        <v>48</v>
      </c>
    </row>
    <row r="161" spans="1:3" x14ac:dyDescent="0.3">
      <c r="A161" s="2" t="s">
        <v>181</v>
      </c>
      <c r="B161" s="2" t="s">
        <v>6</v>
      </c>
      <c r="C161" s="2">
        <v>48</v>
      </c>
    </row>
    <row r="162" spans="1:3" ht="28.8" x14ac:dyDescent="0.3">
      <c r="A162" s="2" t="s">
        <v>139</v>
      </c>
      <c r="B162" s="2" t="s">
        <v>0</v>
      </c>
      <c r="C162" s="2">
        <v>48</v>
      </c>
    </row>
    <row r="163" spans="1:3" x14ac:dyDescent="0.3">
      <c r="A163" s="2" t="s">
        <v>156</v>
      </c>
      <c r="B163" s="2" t="s">
        <v>14</v>
      </c>
      <c r="C163" s="2">
        <v>48</v>
      </c>
    </row>
    <row r="164" spans="1:3" x14ac:dyDescent="0.3">
      <c r="A164" s="2" t="s">
        <v>207</v>
      </c>
      <c r="B164" s="2" t="s">
        <v>0</v>
      </c>
      <c r="C164" s="2">
        <v>48</v>
      </c>
    </row>
    <row r="165" spans="1:3" ht="28.8" x14ac:dyDescent="0.3">
      <c r="A165" s="2" t="s">
        <v>226</v>
      </c>
      <c r="B165" s="2" t="s">
        <v>0</v>
      </c>
      <c r="C165" s="2">
        <v>48</v>
      </c>
    </row>
    <row r="166" spans="1:3" x14ac:dyDescent="0.3">
      <c r="A166" s="2" t="s">
        <v>145</v>
      </c>
      <c r="B166" s="2" t="s">
        <v>0</v>
      </c>
      <c r="C166" s="2">
        <v>48</v>
      </c>
    </row>
    <row r="167" spans="1:3" x14ac:dyDescent="0.3">
      <c r="A167" s="2" t="s">
        <v>184</v>
      </c>
      <c r="B167" s="2" t="s">
        <v>0</v>
      </c>
      <c r="C167" s="2">
        <v>48</v>
      </c>
    </row>
    <row r="168" spans="1:3" x14ac:dyDescent="0.3">
      <c r="A168" s="2" t="s">
        <v>183</v>
      </c>
      <c r="B168" s="2" t="s">
        <v>14</v>
      </c>
      <c r="C168" s="2">
        <v>48</v>
      </c>
    </row>
    <row r="169" spans="1:3" ht="28.8" x14ac:dyDescent="0.3">
      <c r="A169" s="2" t="s">
        <v>138</v>
      </c>
      <c r="B169" s="2" t="s">
        <v>4</v>
      </c>
      <c r="C169" s="2">
        <v>48</v>
      </c>
    </row>
    <row r="170" spans="1:3" x14ac:dyDescent="0.3">
      <c r="A170" s="2" t="s">
        <v>157</v>
      </c>
      <c r="B170" s="2" t="s">
        <v>10</v>
      </c>
      <c r="C170" s="2">
        <v>48</v>
      </c>
    </row>
    <row r="171" spans="1:3" ht="28.8" x14ac:dyDescent="0.3">
      <c r="A171" s="2" t="s">
        <v>154</v>
      </c>
      <c r="B171" s="2" t="s">
        <v>16</v>
      </c>
      <c r="C171" s="2">
        <v>48</v>
      </c>
    </row>
    <row r="172" spans="1:3" ht="28.8" x14ac:dyDescent="0.3">
      <c r="A172" s="2" t="s">
        <v>153</v>
      </c>
      <c r="B172" s="2" t="s">
        <v>14</v>
      </c>
      <c r="C172" s="2">
        <v>48</v>
      </c>
    </row>
    <row r="173" spans="1:3" ht="28.8" x14ac:dyDescent="0.3">
      <c r="A173" s="2" t="s">
        <v>143</v>
      </c>
      <c r="B173" s="2" t="s">
        <v>5</v>
      </c>
      <c r="C173" s="2">
        <v>48</v>
      </c>
    </row>
    <row r="174" spans="1:3" x14ac:dyDescent="0.3">
      <c r="A174" s="2" t="s">
        <v>168</v>
      </c>
      <c r="B174" s="2" t="s">
        <v>15</v>
      </c>
      <c r="C174" s="2">
        <v>48</v>
      </c>
    </row>
    <row r="175" spans="1:3" ht="28.8" x14ac:dyDescent="0.3">
      <c r="A175" s="2" t="s">
        <v>194</v>
      </c>
      <c r="B175" s="2" t="s">
        <v>0</v>
      </c>
      <c r="C175" s="2">
        <v>48</v>
      </c>
    </row>
    <row r="176" spans="1:3" x14ac:dyDescent="0.3">
      <c r="A176" s="2" t="s">
        <v>141</v>
      </c>
      <c r="B176" s="2" t="s">
        <v>0</v>
      </c>
      <c r="C176" s="2">
        <v>48</v>
      </c>
    </row>
    <row r="177" spans="1:3" ht="28.8" x14ac:dyDescent="0.3">
      <c r="A177" s="2" t="s">
        <v>159</v>
      </c>
      <c r="B177" s="2" t="s">
        <v>0</v>
      </c>
      <c r="C177" s="2">
        <v>48</v>
      </c>
    </row>
    <row r="178" spans="1:3" x14ac:dyDescent="0.3">
      <c r="A178" s="2" t="s">
        <v>166</v>
      </c>
      <c r="B178" s="2" t="s">
        <v>0</v>
      </c>
      <c r="C178" s="2">
        <v>48</v>
      </c>
    </row>
    <row r="179" spans="1:3" x14ac:dyDescent="0.3">
      <c r="A179" s="2" t="s">
        <v>198</v>
      </c>
      <c r="B179" s="2" t="s">
        <v>18</v>
      </c>
      <c r="C179" s="2">
        <v>48</v>
      </c>
    </row>
    <row r="180" spans="1:3" x14ac:dyDescent="0.3">
      <c r="A180" s="2" t="s">
        <v>165</v>
      </c>
      <c r="B180" s="2" t="s">
        <v>0</v>
      </c>
      <c r="C180" s="2">
        <v>48</v>
      </c>
    </row>
    <row r="181" spans="1:3" x14ac:dyDescent="0.3">
      <c r="A181" s="2" t="s">
        <v>162</v>
      </c>
      <c r="B181" s="2" t="s">
        <v>5</v>
      </c>
      <c r="C181" s="2">
        <v>48</v>
      </c>
    </row>
    <row r="182" spans="1:3" x14ac:dyDescent="0.3">
      <c r="A182" s="2" t="s">
        <v>170</v>
      </c>
      <c r="B182" s="2" t="s">
        <v>36</v>
      </c>
      <c r="C182" s="2">
        <v>48</v>
      </c>
    </row>
    <row r="183" spans="1:3" ht="28.8" x14ac:dyDescent="0.3">
      <c r="A183" s="2" t="s">
        <v>211</v>
      </c>
      <c r="B183" s="2" t="s">
        <v>14</v>
      </c>
      <c r="C183" s="2">
        <v>48</v>
      </c>
    </row>
    <row r="184" spans="1:3" ht="28.8" x14ac:dyDescent="0.3">
      <c r="A184" s="2" t="s">
        <v>182</v>
      </c>
      <c r="B184" s="2" t="s">
        <v>14</v>
      </c>
      <c r="C184" s="2">
        <v>48</v>
      </c>
    </row>
    <row r="185" spans="1:3" x14ac:dyDescent="0.3">
      <c r="A185" s="2" t="s">
        <v>173</v>
      </c>
      <c r="B185" s="2" t="s">
        <v>0</v>
      </c>
      <c r="C185" s="2">
        <v>48</v>
      </c>
    </row>
    <row r="186" spans="1:3" ht="28.8" x14ac:dyDescent="0.3">
      <c r="A186" s="2" t="s">
        <v>158</v>
      </c>
      <c r="B186" s="2" t="s">
        <v>3</v>
      </c>
      <c r="C186" s="2">
        <v>48</v>
      </c>
    </row>
    <row r="187" spans="1:3" ht="28.8" x14ac:dyDescent="0.3">
      <c r="A187" s="2" t="s">
        <v>225</v>
      </c>
      <c r="B187" s="2" t="s">
        <v>0</v>
      </c>
      <c r="C187" s="2">
        <v>48</v>
      </c>
    </row>
    <row r="188" spans="1:3" x14ac:dyDescent="0.3">
      <c r="A188" s="2" t="s">
        <v>195</v>
      </c>
      <c r="B188" s="2" t="s">
        <v>0</v>
      </c>
      <c r="C188" s="2">
        <v>48</v>
      </c>
    </row>
    <row r="189" spans="1:3" x14ac:dyDescent="0.3">
      <c r="A189" s="2" t="s">
        <v>180</v>
      </c>
      <c r="B189" s="2" t="s">
        <v>0</v>
      </c>
      <c r="C189" s="2">
        <v>48</v>
      </c>
    </row>
    <row r="190" spans="1:3" x14ac:dyDescent="0.3">
      <c r="A190" s="2" t="s">
        <v>146</v>
      </c>
      <c r="B190" s="2" t="s">
        <v>1</v>
      </c>
      <c r="C190" s="2">
        <v>48</v>
      </c>
    </row>
    <row r="191" spans="1:3" x14ac:dyDescent="0.3">
      <c r="A191" s="2" t="s">
        <v>163</v>
      </c>
      <c r="B191" s="2" t="s">
        <v>1</v>
      </c>
      <c r="C191" s="2">
        <v>48</v>
      </c>
    </row>
    <row r="192" spans="1:3" ht="28.8" x14ac:dyDescent="0.3">
      <c r="A192" s="2" t="s">
        <v>216</v>
      </c>
      <c r="B192" s="2" t="s">
        <v>0</v>
      </c>
      <c r="C192" s="2">
        <v>48</v>
      </c>
    </row>
    <row r="193" spans="1:3" x14ac:dyDescent="0.3">
      <c r="A193" s="2" t="s">
        <v>201</v>
      </c>
      <c r="B193" s="2" t="s">
        <v>0</v>
      </c>
      <c r="C193" s="2">
        <v>48</v>
      </c>
    </row>
    <row r="194" spans="1:3" x14ac:dyDescent="0.3">
      <c r="A194" s="2" t="s">
        <v>220</v>
      </c>
      <c r="B194" s="2" t="s">
        <v>0</v>
      </c>
      <c r="C194" s="2">
        <v>48</v>
      </c>
    </row>
    <row r="195" spans="1:3" ht="28.8" x14ac:dyDescent="0.3">
      <c r="A195" s="2" t="s">
        <v>224</v>
      </c>
      <c r="B195" s="2" t="s">
        <v>0</v>
      </c>
      <c r="C195" s="2">
        <v>48</v>
      </c>
    </row>
    <row r="196" spans="1:3" ht="28.8" x14ac:dyDescent="0.3">
      <c r="A196" s="2" t="s">
        <v>164</v>
      </c>
      <c r="B196" s="2" t="s">
        <v>9</v>
      </c>
      <c r="C196" s="2">
        <v>48</v>
      </c>
    </row>
    <row r="197" spans="1:3" x14ac:dyDescent="0.3">
      <c r="A197" s="2" t="s">
        <v>178</v>
      </c>
      <c r="B197" s="2" t="s">
        <v>16</v>
      </c>
      <c r="C197" s="2">
        <v>48</v>
      </c>
    </row>
    <row r="198" spans="1:3" ht="28.8" x14ac:dyDescent="0.3">
      <c r="A198" s="2" t="s">
        <v>188</v>
      </c>
      <c r="B198" s="2" t="s">
        <v>0</v>
      </c>
      <c r="C198" s="2">
        <v>48</v>
      </c>
    </row>
    <row r="199" spans="1:3" x14ac:dyDescent="0.3">
      <c r="A199" s="2" t="s">
        <v>196</v>
      </c>
      <c r="B199" s="2" t="s">
        <v>1</v>
      </c>
      <c r="C199" s="2">
        <v>48</v>
      </c>
    </row>
    <row r="200" spans="1:3" x14ac:dyDescent="0.3">
      <c r="A200" s="2" t="s">
        <v>212</v>
      </c>
      <c r="B200" s="2" t="s">
        <v>14</v>
      </c>
      <c r="C200" s="2">
        <v>48</v>
      </c>
    </row>
    <row r="201" spans="1:3" x14ac:dyDescent="0.3">
      <c r="A201" s="2" t="s">
        <v>232</v>
      </c>
      <c r="B201" s="2" t="s">
        <v>10</v>
      </c>
      <c r="C201" s="2">
        <v>48</v>
      </c>
    </row>
    <row r="202" spans="1:3" x14ac:dyDescent="0.3">
      <c r="A202" s="2" t="s">
        <v>205</v>
      </c>
      <c r="B202" s="2" t="s">
        <v>14</v>
      </c>
      <c r="C202" s="2">
        <v>48</v>
      </c>
    </row>
    <row r="203" spans="1:3" ht="28.8" x14ac:dyDescent="0.3">
      <c r="A203" s="2" t="s">
        <v>179</v>
      </c>
      <c r="B203" s="2" t="s">
        <v>13</v>
      </c>
      <c r="C203" s="2">
        <v>48</v>
      </c>
    </row>
    <row r="204" spans="1:3" x14ac:dyDescent="0.3">
      <c r="A204" s="2" t="s">
        <v>197</v>
      </c>
      <c r="B204" s="2" t="s">
        <v>14</v>
      </c>
      <c r="C204" s="2">
        <v>48</v>
      </c>
    </row>
    <row r="205" spans="1:3" ht="28.8" x14ac:dyDescent="0.3">
      <c r="A205" s="2" t="s">
        <v>219</v>
      </c>
      <c r="B205" s="2" t="s">
        <v>4</v>
      </c>
      <c r="C205" s="2">
        <v>48</v>
      </c>
    </row>
    <row r="206" spans="1:3" ht="28.8" x14ac:dyDescent="0.3">
      <c r="A206" s="2" t="s">
        <v>177</v>
      </c>
      <c r="B206" s="2" t="s">
        <v>8</v>
      </c>
      <c r="C206" s="2">
        <v>48</v>
      </c>
    </row>
    <row r="207" spans="1:3" x14ac:dyDescent="0.3">
      <c r="A207" s="2" t="s">
        <v>214</v>
      </c>
      <c r="B207" s="2" t="s">
        <v>0</v>
      </c>
      <c r="C207" s="2">
        <v>48</v>
      </c>
    </row>
    <row r="208" spans="1:3" ht="28.8" x14ac:dyDescent="0.3">
      <c r="A208" s="2" t="s">
        <v>150</v>
      </c>
      <c r="B208" s="2" t="s">
        <v>20</v>
      </c>
      <c r="C208" s="2">
        <v>48</v>
      </c>
    </row>
    <row r="209" spans="1:3" x14ac:dyDescent="0.3">
      <c r="A209" s="2" t="s">
        <v>155</v>
      </c>
      <c r="B209" s="2" t="s">
        <v>10</v>
      </c>
      <c r="C209" s="2">
        <v>48</v>
      </c>
    </row>
    <row r="210" spans="1:3" ht="28.8" x14ac:dyDescent="0.3">
      <c r="A210" s="2" t="s">
        <v>144</v>
      </c>
      <c r="B210" s="2" t="s">
        <v>8</v>
      </c>
      <c r="C210" s="2">
        <v>48</v>
      </c>
    </row>
    <row r="211" spans="1:3" ht="28.8" x14ac:dyDescent="0.3">
      <c r="A211" s="2" t="s">
        <v>217</v>
      </c>
      <c r="B211" s="2" t="s">
        <v>20</v>
      </c>
      <c r="C211" s="2">
        <v>48</v>
      </c>
    </row>
    <row r="212" spans="1:3" x14ac:dyDescent="0.3">
      <c r="A212" s="2" t="s">
        <v>176</v>
      </c>
      <c r="B212" s="2" t="s">
        <v>0</v>
      </c>
      <c r="C212" s="2">
        <v>48</v>
      </c>
    </row>
    <row r="213" spans="1:3" ht="28.8" x14ac:dyDescent="0.3">
      <c r="A213" s="2" t="s">
        <v>152</v>
      </c>
      <c r="B213" s="2" t="s">
        <v>0</v>
      </c>
      <c r="C213" s="2">
        <v>48</v>
      </c>
    </row>
    <row r="214" spans="1:3" x14ac:dyDescent="0.3">
      <c r="A214" s="2" t="s">
        <v>148</v>
      </c>
      <c r="B214" s="2" t="s">
        <v>19</v>
      </c>
      <c r="C214" s="2">
        <v>48</v>
      </c>
    </row>
    <row r="215" spans="1:3" ht="28.8" x14ac:dyDescent="0.3">
      <c r="A215" s="2" t="s">
        <v>202</v>
      </c>
      <c r="B215" s="2" t="s">
        <v>36</v>
      </c>
      <c r="C215" s="2">
        <v>48</v>
      </c>
    </row>
    <row r="216" spans="1:3" x14ac:dyDescent="0.3">
      <c r="A216" s="2" t="s">
        <v>218</v>
      </c>
      <c r="B216" s="2" t="s">
        <v>19</v>
      </c>
      <c r="C216" s="2">
        <v>47</v>
      </c>
    </row>
    <row r="217" spans="1:3" ht="28.8" x14ac:dyDescent="0.3">
      <c r="A217" s="2" t="s">
        <v>140</v>
      </c>
      <c r="B217" s="2" t="s">
        <v>20</v>
      </c>
      <c r="C217" s="2">
        <v>47</v>
      </c>
    </row>
    <row r="218" spans="1:3" x14ac:dyDescent="0.3">
      <c r="A218" s="2" t="s">
        <v>199</v>
      </c>
      <c r="B218" s="2" t="s">
        <v>0</v>
      </c>
      <c r="C218" s="2">
        <v>47</v>
      </c>
    </row>
    <row r="219" spans="1:3" x14ac:dyDescent="0.3">
      <c r="A219" s="2" t="s">
        <v>167</v>
      </c>
      <c r="B219" s="2" t="s">
        <v>7</v>
      </c>
      <c r="C219" s="2">
        <v>47</v>
      </c>
    </row>
    <row r="220" spans="1:3" ht="28.8" x14ac:dyDescent="0.3">
      <c r="A220" s="2" t="s">
        <v>139</v>
      </c>
      <c r="B220" s="2" t="s">
        <v>0</v>
      </c>
      <c r="C220" s="2">
        <v>47</v>
      </c>
    </row>
    <row r="221" spans="1:3" ht="28.8" x14ac:dyDescent="0.3">
      <c r="A221" s="2" t="s">
        <v>187</v>
      </c>
      <c r="B221" s="2" t="s">
        <v>1</v>
      </c>
      <c r="C221" s="2">
        <v>47</v>
      </c>
    </row>
    <row r="222" spans="1:3" x14ac:dyDescent="0.3">
      <c r="A222" s="2" t="s">
        <v>192</v>
      </c>
      <c r="B222" s="2" t="s">
        <v>13</v>
      </c>
      <c r="C222" s="2">
        <v>47</v>
      </c>
    </row>
    <row r="223" spans="1:3" ht="28.8" x14ac:dyDescent="0.3">
      <c r="A223" s="2" t="s">
        <v>138</v>
      </c>
      <c r="B223" s="2" t="s">
        <v>4</v>
      </c>
      <c r="C223" s="2">
        <v>47</v>
      </c>
    </row>
    <row r="224" spans="1:3" ht="28.8" x14ac:dyDescent="0.3">
      <c r="A224" s="2" t="s">
        <v>154</v>
      </c>
      <c r="B224" s="2" t="s">
        <v>16</v>
      </c>
      <c r="C224" s="2">
        <v>47</v>
      </c>
    </row>
    <row r="225" spans="1:3" x14ac:dyDescent="0.3">
      <c r="A225" s="2" t="s">
        <v>209</v>
      </c>
      <c r="B225" s="2" t="s">
        <v>0</v>
      </c>
      <c r="C225" s="2">
        <v>47</v>
      </c>
    </row>
    <row r="226" spans="1:3" ht="28.8" x14ac:dyDescent="0.3">
      <c r="A226" s="2" t="s">
        <v>153</v>
      </c>
      <c r="B226" s="2" t="s">
        <v>14</v>
      </c>
      <c r="C226" s="2">
        <v>47</v>
      </c>
    </row>
    <row r="227" spans="1:3" ht="28.8" x14ac:dyDescent="0.3">
      <c r="A227" s="2" t="s">
        <v>143</v>
      </c>
      <c r="B227" s="2" t="s">
        <v>5</v>
      </c>
      <c r="C227" s="2">
        <v>47</v>
      </c>
    </row>
    <row r="228" spans="1:3" x14ac:dyDescent="0.3">
      <c r="A228" s="2" t="s">
        <v>141</v>
      </c>
      <c r="B228" s="2" t="s">
        <v>0</v>
      </c>
      <c r="C228" s="2">
        <v>47</v>
      </c>
    </row>
    <row r="229" spans="1:3" x14ac:dyDescent="0.3">
      <c r="A229" s="2" t="s">
        <v>166</v>
      </c>
      <c r="B229" s="2" t="s">
        <v>0</v>
      </c>
      <c r="C229" s="2">
        <v>47</v>
      </c>
    </row>
    <row r="230" spans="1:3" x14ac:dyDescent="0.3">
      <c r="A230" s="2" t="s">
        <v>165</v>
      </c>
      <c r="B230" s="2" t="s">
        <v>0</v>
      </c>
      <c r="C230" s="2">
        <v>47</v>
      </c>
    </row>
    <row r="231" spans="1:3" x14ac:dyDescent="0.3">
      <c r="A231" s="2" t="s">
        <v>162</v>
      </c>
      <c r="B231" s="2" t="s">
        <v>5</v>
      </c>
      <c r="C231" s="2">
        <v>47</v>
      </c>
    </row>
    <row r="232" spans="1:3" x14ac:dyDescent="0.3">
      <c r="A232" s="2" t="s">
        <v>173</v>
      </c>
      <c r="B232" s="2" t="s">
        <v>0</v>
      </c>
      <c r="C232" s="2">
        <v>47</v>
      </c>
    </row>
    <row r="233" spans="1:3" ht="28.8" x14ac:dyDescent="0.3">
      <c r="A233" s="2" t="s">
        <v>160</v>
      </c>
      <c r="B233" s="2" t="s">
        <v>4</v>
      </c>
      <c r="C233" s="2">
        <v>47</v>
      </c>
    </row>
    <row r="234" spans="1:3" x14ac:dyDescent="0.3">
      <c r="A234" s="2" t="s">
        <v>195</v>
      </c>
      <c r="B234" s="2" t="s">
        <v>0</v>
      </c>
      <c r="C234" s="2">
        <v>47</v>
      </c>
    </row>
    <row r="235" spans="1:3" x14ac:dyDescent="0.3">
      <c r="A235" s="2" t="s">
        <v>168</v>
      </c>
      <c r="B235" s="2" t="s">
        <v>15</v>
      </c>
      <c r="C235" s="2">
        <v>47</v>
      </c>
    </row>
    <row r="236" spans="1:3" x14ac:dyDescent="0.3">
      <c r="A236" s="2" t="s">
        <v>172</v>
      </c>
      <c r="B236" s="2" t="s">
        <v>15</v>
      </c>
      <c r="C236" s="2">
        <v>47</v>
      </c>
    </row>
    <row r="237" spans="1:3" x14ac:dyDescent="0.3">
      <c r="A237" s="2" t="s">
        <v>198</v>
      </c>
      <c r="B237" s="2" t="s">
        <v>18</v>
      </c>
      <c r="C237" s="2">
        <v>47</v>
      </c>
    </row>
    <row r="238" spans="1:3" x14ac:dyDescent="0.3">
      <c r="A238" s="2" t="s">
        <v>156</v>
      </c>
      <c r="B238" s="2" t="s">
        <v>14</v>
      </c>
      <c r="C238" s="2">
        <v>47</v>
      </c>
    </row>
    <row r="239" spans="1:3" ht="28.8" x14ac:dyDescent="0.3">
      <c r="A239" s="2" t="s">
        <v>228</v>
      </c>
      <c r="B239" s="2" t="s">
        <v>13</v>
      </c>
      <c r="C239" s="2">
        <v>47</v>
      </c>
    </row>
    <row r="240" spans="1:3" ht="28.8" x14ac:dyDescent="0.3">
      <c r="A240" s="2" t="s">
        <v>159</v>
      </c>
      <c r="B240" s="2" t="s">
        <v>0</v>
      </c>
      <c r="C240" s="2">
        <v>47</v>
      </c>
    </row>
    <row r="241" spans="1:3" x14ac:dyDescent="0.3">
      <c r="A241" s="2" t="s">
        <v>201</v>
      </c>
      <c r="B241" s="2" t="s">
        <v>0</v>
      </c>
      <c r="C241" s="2">
        <v>47</v>
      </c>
    </row>
    <row r="242" spans="1:3" ht="28.8" x14ac:dyDescent="0.3">
      <c r="A242" s="2" t="s">
        <v>200</v>
      </c>
      <c r="B242" s="2" t="s">
        <v>17</v>
      </c>
      <c r="C242" s="2">
        <v>47</v>
      </c>
    </row>
    <row r="243" spans="1:3" x14ac:dyDescent="0.3">
      <c r="A243" s="2" t="s">
        <v>149</v>
      </c>
      <c r="B243" s="2" t="s">
        <v>8</v>
      </c>
      <c r="C243" s="2">
        <v>47</v>
      </c>
    </row>
    <row r="244" spans="1:3" ht="28.8" x14ac:dyDescent="0.3">
      <c r="A244" s="2" t="s">
        <v>216</v>
      </c>
      <c r="B244" s="2" t="s">
        <v>0</v>
      </c>
      <c r="C244" s="2">
        <v>47</v>
      </c>
    </row>
    <row r="245" spans="1:3" x14ac:dyDescent="0.3">
      <c r="A245" s="2" t="s">
        <v>175</v>
      </c>
      <c r="B245" s="2" t="s">
        <v>0</v>
      </c>
      <c r="C245" s="2">
        <v>47</v>
      </c>
    </row>
    <row r="246" spans="1:3" x14ac:dyDescent="0.3">
      <c r="A246" s="2" t="s">
        <v>174</v>
      </c>
      <c r="B246" s="2" t="s">
        <v>8</v>
      </c>
      <c r="C246" s="2">
        <v>47</v>
      </c>
    </row>
    <row r="247" spans="1:3" x14ac:dyDescent="0.3">
      <c r="A247" s="2" t="s">
        <v>193</v>
      </c>
      <c r="B247" s="2" t="s">
        <v>14</v>
      </c>
      <c r="C247" s="2">
        <v>47</v>
      </c>
    </row>
    <row r="248" spans="1:3" x14ac:dyDescent="0.3">
      <c r="A248" s="2" t="s">
        <v>204</v>
      </c>
      <c r="B248" s="2" t="s">
        <v>4</v>
      </c>
      <c r="C248" s="2">
        <v>47</v>
      </c>
    </row>
    <row r="249" spans="1:3" x14ac:dyDescent="0.3">
      <c r="A249" s="2" t="s">
        <v>220</v>
      </c>
      <c r="B249" s="2" t="s">
        <v>0</v>
      </c>
      <c r="C249" s="2">
        <v>47</v>
      </c>
    </row>
    <row r="250" spans="1:3" ht="28.8" x14ac:dyDescent="0.3">
      <c r="A250" s="2" t="s">
        <v>188</v>
      </c>
      <c r="B250" s="2" t="s">
        <v>0</v>
      </c>
      <c r="C250" s="2">
        <v>47</v>
      </c>
    </row>
    <row r="251" spans="1:3" x14ac:dyDescent="0.3">
      <c r="A251" s="2" t="s">
        <v>169</v>
      </c>
      <c r="B251" s="2" t="s">
        <v>0</v>
      </c>
      <c r="C251" s="2">
        <v>47</v>
      </c>
    </row>
    <row r="252" spans="1:3" x14ac:dyDescent="0.3">
      <c r="A252" s="2" t="s">
        <v>196</v>
      </c>
      <c r="B252" s="2" t="s">
        <v>1</v>
      </c>
      <c r="C252" s="2">
        <v>47</v>
      </c>
    </row>
    <row r="253" spans="1:3" x14ac:dyDescent="0.3">
      <c r="A253" s="2" t="s">
        <v>183</v>
      </c>
      <c r="B253" s="2" t="s">
        <v>14</v>
      </c>
      <c r="C253" s="2">
        <v>47</v>
      </c>
    </row>
    <row r="254" spans="1:3" x14ac:dyDescent="0.3">
      <c r="A254" s="2" t="s">
        <v>184</v>
      </c>
      <c r="B254" s="2" t="s">
        <v>0</v>
      </c>
      <c r="C254" s="2">
        <v>47</v>
      </c>
    </row>
    <row r="255" spans="1:3" ht="28.8" x14ac:dyDescent="0.3">
      <c r="A255" s="2" t="s">
        <v>213</v>
      </c>
      <c r="B255" s="2" t="s">
        <v>14</v>
      </c>
      <c r="C255" s="2">
        <v>47</v>
      </c>
    </row>
    <row r="256" spans="1:3" x14ac:dyDescent="0.3">
      <c r="A256" s="2" t="s">
        <v>214</v>
      </c>
      <c r="B256" s="2" t="s">
        <v>0</v>
      </c>
      <c r="C256" s="2">
        <v>47</v>
      </c>
    </row>
    <row r="257" spans="1:3" ht="28.8" x14ac:dyDescent="0.3">
      <c r="A257" s="2" t="s">
        <v>206</v>
      </c>
      <c r="B257" s="2" t="s">
        <v>17</v>
      </c>
      <c r="C257" s="2">
        <v>47</v>
      </c>
    </row>
    <row r="258" spans="1:3" ht="28.8" x14ac:dyDescent="0.3">
      <c r="A258" s="2" t="s">
        <v>150</v>
      </c>
      <c r="B258" s="2" t="s">
        <v>20</v>
      </c>
      <c r="C258" s="2">
        <v>47</v>
      </c>
    </row>
    <row r="259" spans="1:3" x14ac:dyDescent="0.3">
      <c r="A259" s="2" t="s">
        <v>157</v>
      </c>
      <c r="B259" s="2" t="s">
        <v>10</v>
      </c>
      <c r="C259" s="2">
        <v>47</v>
      </c>
    </row>
    <row r="260" spans="1:3" ht="28.8" x14ac:dyDescent="0.3">
      <c r="A260" s="2" t="s">
        <v>158</v>
      </c>
      <c r="B260" s="2" t="s">
        <v>3</v>
      </c>
      <c r="C260" s="2">
        <v>47</v>
      </c>
    </row>
    <row r="261" spans="1:3" x14ac:dyDescent="0.3">
      <c r="A261" s="2" t="s">
        <v>155</v>
      </c>
      <c r="B261" s="2" t="s">
        <v>10</v>
      </c>
      <c r="C261" s="2">
        <v>47</v>
      </c>
    </row>
    <row r="262" spans="1:3" x14ac:dyDescent="0.3">
      <c r="A262" s="2" t="s">
        <v>190</v>
      </c>
      <c r="B262" s="2" t="s">
        <v>0</v>
      </c>
      <c r="C262" s="2">
        <v>47</v>
      </c>
    </row>
    <row r="263" spans="1:3" x14ac:dyDescent="0.3">
      <c r="A263" s="2" t="s">
        <v>176</v>
      </c>
      <c r="B263" s="2" t="s">
        <v>0</v>
      </c>
      <c r="C263" s="2">
        <v>47</v>
      </c>
    </row>
    <row r="264" spans="1:3" x14ac:dyDescent="0.3">
      <c r="A264" s="2" t="s">
        <v>161</v>
      </c>
      <c r="B264" s="2" t="s">
        <v>2</v>
      </c>
      <c r="C264" s="2">
        <v>47</v>
      </c>
    </row>
    <row r="265" spans="1:3" ht="28.8" x14ac:dyDescent="0.3">
      <c r="A265" s="2" t="s">
        <v>202</v>
      </c>
      <c r="B265" s="2" t="s">
        <v>36</v>
      </c>
      <c r="C265" s="2">
        <v>47</v>
      </c>
    </row>
    <row r="266" spans="1:3" ht="28.8" x14ac:dyDescent="0.3">
      <c r="A266" s="2" t="s">
        <v>171</v>
      </c>
      <c r="B266" s="2" t="s">
        <v>15</v>
      </c>
      <c r="C266" s="2">
        <v>47</v>
      </c>
    </row>
    <row r="267" spans="1:3" ht="28.8" x14ac:dyDescent="0.3">
      <c r="A267" s="2" t="s">
        <v>191</v>
      </c>
      <c r="B267" s="2" t="s">
        <v>0</v>
      </c>
      <c r="C267" s="2">
        <v>47</v>
      </c>
    </row>
    <row r="268" spans="1:3" x14ac:dyDescent="0.3">
      <c r="A268" s="2" t="s">
        <v>233</v>
      </c>
      <c r="B268" s="2" t="s">
        <v>14</v>
      </c>
      <c r="C268" s="2">
        <v>46</v>
      </c>
    </row>
    <row r="269" spans="1:3" x14ac:dyDescent="0.3">
      <c r="A269" s="2" t="s">
        <v>189</v>
      </c>
      <c r="B269" s="2" t="s">
        <v>0</v>
      </c>
      <c r="C269" s="2">
        <v>46</v>
      </c>
    </row>
    <row r="270" spans="1:3" x14ac:dyDescent="0.3">
      <c r="A270" s="2" t="s">
        <v>184</v>
      </c>
      <c r="B270" s="2" t="s">
        <v>0</v>
      </c>
      <c r="C270" s="2">
        <v>46</v>
      </c>
    </row>
    <row r="271" spans="1:3" ht="28.8" x14ac:dyDescent="0.3">
      <c r="A271" s="2" t="s">
        <v>140</v>
      </c>
      <c r="B271" s="2" t="s">
        <v>20</v>
      </c>
      <c r="C271" s="2">
        <v>46</v>
      </c>
    </row>
    <row r="272" spans="1:3" ht="28.8" x14ac:dyDescent="0.3">
      <c r="A272" s="2" t="s">
        <v>215</v>
      </c>
      <c r="B272" s="2" t="s">
        <v>20</v>
      </c>
      <c r="C272" s="2">
        <v>46</v>
      </c>
    </row>
    <row r="273" spans="1:3" ht="28.8" x14ac:dyDescent="0.3">
      <c r="A273" s="2" t="s">
        <v>229</v>
      </c>
      <c r="B273" s="2" t="s">
        <v>1</v>
      </c>
      <c r="C273" s="2">
        <v>46</v>
      </c>
    </row>
    <row r="274" spans="1:3" x14ac:dyDescent="0.3">
      <c r="A274" s="2" t="s">
        <v>174</v>
      </c>
      <c r="B274" s="2" t="s">
        <v>8</v>
      </c>
      <c r="C274" s="2">
        <v>46</v>
      </c>
    </row>
    <row r="275" spans="1:3" x14ac:dyDescent="0.3">
      <c r="A275" s="2" t="s">
        <v>167</v>
      </c>
      <c r="B275" s="2" t="s">
        <v>7</v>
      </c>
      <c r="C275" s="2">
        <v>46</v>
      </c>
    </row>
    <row r="276" spans="1:3" x14ac:dyDescent="0.3">
      <c r="A276" s="2" t="s">
        <v>220</v>
      </c>
      <c r="B276" s="2" t="s">
        <v>0</v>
      </c>
      <c r="C276" s="2">
        <v>46</v>
      </c>
    </row>
    <row r="277" spans="1:3" ht="28.8" x14ac:dyDescent="0.3">
      <c r="A277" s="2" t="s">
        <v>139</v>
      </c>
      <c r="B277" s="2" t="s">
        <v>0</v>
      </c>
      <c r="C277" s="2">
        <v>46</v>
      </c>
    </row>
    <row r="278" spans="1:3" ht="28.8" x14ac:dyDescent="0.3">
      <c r="A278" s="2" t="s">
        <v>226</v>
      </c>
      <c r="B278" s="2" t="s">
        <v>0</v>
      </c>
      <c r="C278" s="2">
        <v>46</v>
      </c>
    </row>
    <row r="279" spans="1:3" x14ac:dyDescent="0.3">
      <c r="A279" s="2" t="s">
        <v>192</v>
      </c>
      <c r="B279" s="2" t="s">
        <v>13</v>
      </c>
      <c r="C279" s="2">
        <v>46</v>
      </c>
    </row>
    <row r="280" spans="1:3" x14ac:dyDescent="0.3">
      <c r="A280" s="2" t="s">
        <v>180</v>
      </c>
      <c r="B280" s="2" t="s">
        <v>0</v>
      </c>
      <c r="C280" s="2">
        <v>46</v>
      </c>
    </row>
    <row r="281" spans="1:3" ht="28.8" x14ac:dyDescent="0.3">
      <c r="A281" s="2" t="s">
        <v>147</v>
      </c>
      <c r="B281" s="2" t="s">
        <v>0</v>
      </c>
      <c r="C281" s="2">
        <v>46</v>
      </c>
    </row>
    <row r="282" spans="1:3" x14ac:dyDescent="0.3">
      <c r="A282" s="2" t="s">
        <v>207</v>
      </c>
      <c r="B282" s="2" t="s">
        <v>0</v>
      </c>
      <c r="C282" s="2">
        <v>46</v>
      </c>
    </row>
    <row r="283" spans="1:3" x14ac:dyDescent="0.3">
      <c r="A283" s="2" t="s">
        <v>145</v>
      </c>
      <c r="B283" s="2" t="s">
        <v>0</v>
      </c>
      <c r="C283" s="2">
        <v>46</v>
      </c>
    </row>
    <row r="284" spans="1:3" x14ac:dyDescent="0.3">
      <c r="A284" s="2" t="s">
        <v>183</v>
      </c>
      <c r="B284" s="2" t="s">
        <v>14</v>
      </c>
      <c r="C284" s="2">
        <v>46</v>
      </c>
    </row>
    <row r="285" spans="1:3" ht="28.8" x14ac:dyDescent="0.3">
      <c r="A285" s="2" t="s">
        <v>138</v>
      </c>
      <c r="B285" s="2" t="s">
        <v>4</v>
      </c>
      <c r="C285" s="2">
        <v>46</v>
      </c>
    </row>
    <row r="286" spans="1:3" x14ac:dyDescent="0.3">
      <c r="A286" s="2" t="s">
        <v>199</v>
      </c>
      <c r="B286" s="2" t="s">
        <v>0</v>
      </c>
      <c r="C286" s="2">
        <v>46</v>
      </c>
    </row>
    <row r="287" spans="1:3" ht="28.8" x14ac:dyDescent="0.3">
      <c r="A287" s="2" t="s">
        <v>208</v>
      </c>
      <c r="B287" s="2" t="s">
        <v>3</v>
      </c>
      <c r="C287" s="2">
        <v>46</v>
      </c>
    </row>
    <row r="288" spans="1:3" x14ac:dyDescent="0.3">
      <c r="A288" s="2" t="s">
        <v>169</v>
      </c>
      <c r="B288" s="2" t="s">
        <v>0</v>
      </c>
      <c r="C288" s="2">
        <v>46</v>
      </c>
    </row>
    <row r="289" spans="1:3" ht="28.8" x14ac:dyDescent="0.3">
      <c r="A289" s="2" t="s">
        <v>153</v>
      </c>
      <c r="B289" s="2" t="s">
        <v>14</v>
      </c>
      <c r="C289" s="2">
        <v>46</v>
      </c>
    </row>
    <row r="290" spans="1:3" x14ac:dyDescent="0.3">
      <c r="A290" s="2" t="s">
        <v>209</v>
      </c>
      <c r="B290" s="2" t="s">
        <v>0</v>
      </c>
      <c r="C290" s="2">
        <v>46</v>
      </c>
    </row>
    <row r="291" spans="1:3" x14ac:dyDescent="0.3">
      <c r="A291" s="2" t="s">
        <v>201</v>
      </c>
      <c r="B291" s="2" t="s">
        <v>0</v>
      </c>
      <c r="C291" s="2">
        <v>46</v>
      </c>
    </row>
    <row r="292" spans="1:3" ht="28.8" x14ac:dyDescent="0.3">
      <c r="A292" s="2" t="s">
        <v>143</v>
      </c>
      <c r="B292" s="2" t="s">
        <v>5</v>
      </c>
      <c r="C292" s="2">
        <v>46</v>
      </c>
    </row>
    <row r="293" spans="1:3" x14ac:dyDescent="0.3">
      <c r="A293" s="2" t="s">
        <v>141</v>
      </c>
      <c r="B293" s="2" t="s">
        <v>0</v>
      </c>
      <c r="C293" s="2">
        <v>46</v>
      </c>
    </row>
    <row r="294" spans="1:3" x14ac:dyDescent="0.3">
      <c r="A294" s="2" t="s">
        <v>166</v>
      </c>
      <c r="B294" s="2" t="s">
        <v>0</v>
      </c>
      <c r="C294" s="2">
        <v>46</v>
      </c>
    </row>
    <row r="295" spans="1:3" x14ac:dyDescent="0.3">
      <c r="A295" s="2" t="s">
        <v>165</v>
      </c>
      <c r="B295" s="2" t="s">
        <v>0</v>
      </c>
      <c r="C295" s="2">
        <v>46</v>
      </c>
    </row>
    <row r="296" spans="1:3" x14ac:dyDescent="0.3">
      <c r="A296" s="2" t="s">
        <v>162</v>
      </c>
      <c r="B296" s="2" t="s">
        <v>5</v>
      </c>
      <c r="C296" s="2">
        <v>46</v>
      </c>
    </row>
    <row r="297" spans="1:3" ht="28.8" x14ac:dyDescent="0.3">
      <c r="A297" s="2" t="s">
        <v>191</v>
      </c>
      <c r="B297" s="2" t="s">
        <v>0</v>
      </c>
      <c r="C297" s="2">
        <v>46</v>
      </c>
    </row>
    <row r="298" spans="1:3" ht="28.8" x14ac:dyDescent="0.3">
      <c r="A298" s="2" t="s">
        <v>182</v>
      </c>
      <c r="B298" s="2" t="s">
        <v>14</v>
      </c>
      <c r="C298" s="2">
        <v>46</v>
      </c>
    </row>
    <row r="299" spans="1:3" ht="28.8" x14ac:dyDescent="0.3">
      <c r="A299" s="2" t="s">
        <v>227</v>
      </c>
      <c r="B299" s="2" t="s">
        <v>0</v>
      </c>
      <c r="C299" s="2">
        <v>46</v>
      </c>
    </row>
    <row r="300" spans="1:3" ht="28.8" x14ac:dyDescent="0.3">
      <c r="A300" s="2" t="s">
        <v>217</v>
      </c>
      <c r="B300" s="2" t="s">
        <v>20</v>
      </c>
      <c r="C300" s="2">
        <v>46</v>
      </c>
    </row>
    <row r="301" spans="1:3" x14ac:dyDescent="0.3">
      <c r="A301" s="2" t="s">
        <v>210</v>
      </c>
      <c r="B301" s="2" t="s">
        <v>9</v>
      </c>
      <c r="C301" s="2">
        <v>46</v>
      </c>
    </row>
    <row r="302" spans="1:3" x14ac:dyDescent="0.3">
      <c r="A302" s="2" t="s">
        <v>146</v>
      </c>
      <c r="B302" s="2" t="s">
        <v>1</v>
      </c>
      <c r="C302" s="2">
        <v>46</v>
      </c>
    </row>
    <row r="303" spans="1:3" x14ac:dyDescent="0.3">
      <c r="A303" s="2" t="s">
        <v>163</v>
      </c>
      <c r="B303" s="2" t="s">
        <v>1</v>
      </c>
      <c r="C303" s="2">
        <v>46</v>
      </c>
    </row>
    <row r="304" spans="1:3" ht="28.8" x14ac:dyDescent="0.3">
      <c r="A304" s="2" t="s">
        <v>216</v>
      </c>
      <c r="B304" s="2" t="s">
        <v>0</v>
      </c>
      <c r="C304" s="2">
        <v>46</v>
      </c>
    </row>
    <row r="305" spans="1:3" ht="28.8" x14ac:dyDescent="0.3">
      <c r="A305" s="2" t="s">
        <v>159</v>
      </c>
      <c r="B305" s="2" t="s">
        <v>0</v>
      </c>
      <c r="C305" s="2">
        <v>46</v>
      </c>
    </row>
    <row r="306" spans="1:3" x14ac:dyDescent="0.3">
      <c r="A306" s="2" t="s">
        <v>175</v>
      </c>
      <c r="B306" s="2" t="s">
        <v>0</v>
      </c>
      <c r="C306" s="2">
        <v>46</v>
      </c>
    </row>
    <row r="307" spans="1:3" x14ac:dyDescent="0.3">
      <c r="A307" s="2" t="s">
        <v>168</v>
      </c>
      <c r="B307" s="2" t="s">
        <v>15</v>
      </c>
      <c r="C307" s="2">
        <v>46</v>
      </c>
    </row>
    <row r="308" spans="1:3" ht="28.8" x14ac:dyDescent="0.3">
      <c r="A308" s="2" t="s">
        <v>223</v>
      </c>
      <c r="B308" s="2" t="s">
        <v>12</v>
      </c>
      <c r="C308" s="2">
        <v>46</v>
      </c>
    </row>
    <row r="309" spans="1:3" x14ac:dyDescent="0.3">
      <c r="A309" s="2" t="s">
        <v>149</v>
      </c>
      <c r="B309" s="2" t="s">
        <v>8</v>
      </c>
      <c r="C309" s="2">
        <v>46</v>
      </c>
    </row>
    <row r="310" spans="1:3" x14ac:dyDescent="0.3">
      <c r="A310" s="2" t="s">
        <v>204</v>
      </c>
      <c r="B310" s="2" t="s">
        <v>4</v>
      </c>
      <c r="C310" s="2">
        <v>46</v>
      </c>
    </row>
    <row r="311" spans="1:3" ht="28.8" x14ac:dyDescent="0.3">
      <c r="A311" s="2" t="s">
        <v>186</v>
      </c>
      <c r="B311" s="2" t="s">
        <v>0</v>
      </c>
      <c r="C311" s="2">
        <v>46</v>
      </c>
    </row>
    <row r="312" spans="1:3" x14ac:dyDescent="0.3">
      <c r="A312" s="2" t="s">
        <v>178</v>
      </c>
      <c r="B312" s="2" t="s">
        <v>16</v>
      </c>
      <c r="C312" s="2">
        <v>46</v>
      </c>
    </row>
    <row r="313" spans="1:3" x14ac:dyDescent="0.3">
      <c r="A313" s="2" t="s">
        <v>156</v>
      </c>
      <c r="B313" s="2" t="s">
        <v>14</v>
      </c>
      <c r="C313" s="2">
        <v>46</v>
      </c>
    </row>
    <row r="314" spans="1:3" ht="28.8" x14ac:dyDescent="0.3">
      <c r="A314" s="2" t="s">
        <v>203</v>
      </c>
      <c r="B314" s="2" t="s">
        <v>17</v>
      </c>
      <c r="C314" s="2">
        <v>46</v>
      </c>
    </row>
    <row r="315" spans="1:3" ht="28.8" x14ac:dyDescent="0.3">
      <c r="A315" s="2" t="s">
        <v>188</v>
      </c>
      <c r="B315" s="2" t="s">
        <v>0</v>
      </c>
      <c r="C315" s="2">
        <v>46</v>
      </c>
    </row>
    <row r="316" spans="1:3" x14ac:dyDescent="0.3">
      <c r="A316" s="2" t="s">
        <v>196</v>
      </c>
      <c r="B316" s="2" t="s">
        <v>1</v>
      </c>
      <c r="C316" s="2">
        <v>46</v>
      </c>
    </row>
    <row r="317" spans="1:3" x14ac:dyDescent="0.3">
      <c r="A317" s="2" t="s">
        <v>185</v>
      </c>
      <c r="B317" s="2" t="s">
        <v>10</v>
      </c>
      <c r="C317" s="2">
        <v>46</v>
      </c>
    </row>
    <row r="318" spans="1:3" ht="28.8" x14ac:dyDescent="0.3">
      <c r="A318" s="2" t="s">
        <v>224</v>
      </c>
      <c r="B318" s="2" t="s">
        <v>0</v>
      </c>
      <c r="C318" s="2">
        <v>46</v>
      </c>
    </row>
    <row r="319" spans="1:3" ht="28.8" x14ac:dyDescent="0.3">
      <c r="A319" s="2" t="s">
        <v>158</v>
      </c>
      <c r="B319" s="2" t="s">
        <v>3</v>
      </c>
      <c r="C319" s="2">
        <v>46</v>
      </c>
    </row>
    <row r="320" spans="1:3" x14ac:dyDescent="0.3">
      <c r="A320" s="2" t="s">
        <v>205</v>
      </c>
      <c r="B320" s="2" t="s">
        <v>14</v>
      </c>
      <c r="C320" s="2">
        <v>46</v>
      </c>
    </row>
    <row r="321" spans="1:3" ht="28.8" x14ac:dyDescent="0.3">
      <c r="A321" s="2" t="s">
        <v>213</v>
      </c>
      <c r="B321" s="2" t="s">
        <v>14</v>
      </c>
      <c r="C321" s="2">
        <v>46</v>
      </c>
    </row>
    <row r="322" spans="1:3" ht="28.8" x14ac:dyDescent="0.3">
      <c r="A322" s="2" t="s">
        <v>219</v>
      </c>
      <c r="B322" s="2" t="s">
        <v>4</v>
      </c>
      <c r="C322" s="2">
        <v>46</v>
      </c>
    </row>
    <row r="323" spans="1:3" ht="28.8" x14ac:dyDescent="0.3">
      <c r="A323" s="2" t="s">
        <v>206</v>
      </c>
      <c r="B323" s="2" t="s">
        <v>17</v>
      </c>
      <c r="C323" s="2">
        <v>46</v>
      </c>
    </row>
    <row r="324" spans="1:3" x14ac:dyDescent="0.3">
      <c r="A324" s="2" t="s">
        <v>230</v>
      </c>
      <c r="B324" s="2" t="s">
        <v>0</v>
      </c>
      <c r="C324" s="2">
        <v>46</v>
      </c>
    </row>
    <row r="325" spans="1:3" x14ac:dyDescent="0.3">
      <c r="A325" s="2" t="s">
        <v>148</v>
      </c>
      <c r="B325" s="2" t="s">
        <v>19</v>
      </c>
      <c r="C325" s="2">
        <v>46</v>
      </c>
    </row>
    <row r="326" spans="1:3" ht="28.8" x14ac:dyDescent="0.3">
      <c r="A326" s="2" t="s">
        <v>151</v>
      </c>
      <c r="B326" s="2" t="s">
        <v>20</v>
      </c>
      <c r="C326" s="2">
        <v>46</v>
      </c>
    </row>
    <row r="327" spans="1:3" x14ac:dyDescent="0.3">
      <c r="A327" s="2" t="s">
        <v>190</v>
      </c>
      <c r="B327" s="2" t="s">
        <v>0</v>
      </c>
      <c r="C327" s="2">
        <v>46</v>
      </c>
    </row>
    <row r="328" spans="1:3" ht="28.8" x14ac:dyDescent="0.3">
      <c r="A328" s="2" t="s">
        <v>160</v>
      </c>
      <c r="B328" s="2" t="s">
        <v>4</v>
      </c>
      <c r="C328" s="2">
        <v>46</v>
      </c>
    </row>
    <row r="329" spans="1:3" x14ac:dyDescent="0.3">
      <c r="A329" s="2" t="s">
        <v>161</v>
      </c>
      <c r="B329" s="2" t="s">
        <v>2</v>
      </c>
      <c r="C329" s="2">
        <v>46</v>
      </c>
    </row>
    <row r="330" spans="1:3" ht="28.8" x14ac:dyDescent="0.3">
      <c r="A330" s="2" t="s">
        <v>171</v>
      </c>
      <c r="B330" s="2" t="s">
        <v>15</v>
      </c>
      <c r="C330" s="2">
        <v>46</v>
      </c>
    </row>
    <row r="331" spans="1:3" x14ac:dyDescent="0.3">
      <c r="A331" s="2" t="s">
        <v>189</v>
      </c>
      <c r="B331" s="2" t="s">
        <v>0</v>
      </c>
      <c r="C331" s="2">
        <v>45</v>
      </c>
    </row>
    <row r="332" spans="1:3" ht="28.8" x14ac:dyDescent="0.3">
      <c r="A332" s="2" t="s">
        <v>140</v>
      </c>
      <c r="B332" s="2" t="s">
        <v>20</v>
      </c>
      <c r="C332" s="2">
        <v>45</v>
      </c>
    </row>
    <row r="333" spans="1:3" x14ac:dyDescent="0.3">
      <c r="A333" s="2" t="s">
        <v>142</v>
      </c>
      <c r="B333" s="2" t="s">
        <v>14</v>
      </c>
      <c r="C333" s="2">
        <v>45</v>
      </c>
    </row>
    <row r="334" spans="1:3" ht="28.8" x14ac:dyDescent="0.3">
      <c r="A334" s="2" t="s">
        <v>147</v>
      </c>
      <c r="B334" s="2" t="s">
        <v>0</v>
      </c>
      <c r="C334" s="2">
        <v>45</v>
      </c>
    </row>
    <row r="335" spans="1:3" x14ac:dyDescent="0.3">
      <c r="A335" s="2" t="s">
        <v>148</v>
      </c>
      <c r="B335" s="2" t="s">
        <v>19</v>
      </c>
      <c r="C335" s="2">
        <v>45</v>
      </c>
    </row>
    <row r="336" spans="1:3" ht="28.8" x14ac:dyDescent="0.3">
      <c r="A336" s="2" t="s">
        <v>159</v>
      </c>
      <c r="B336" s="2" t="s">
        <v>0</v>
      </c>
      <c r="C336" s="2">
        <v>45</v>
      </c>
    </row>
    <row r="337" spans="1:3" x14ac:dyDescent="0.3">
      <c r="A337" s="2" t="s">
        <v>149</v>
      </c>
      <c r="B337" s="2" t="s">
        <v>8</v>
      </c>
      <c r="C337" s="2">
        <v>45</v>
      </c>
    </row>
    <row r="338" spans="1:3" ht="28.8" x14ac:dyDescent="0.3">
      <c r="A338" s="2" t="s">
        <v>171</v>
      </c>
      <c r="B338" s="2" t="s">
        <v>15</v>
      </c>
      <c r="C338" s="2">
        <v>45</v>
      </c>
    </row>
    <row r="339" spans="1:3" x14ac:dyDescent="0.3">
      <c r="A339" s="2" t="s">
        <v>218</v>
      </c>
      <c r="B339" s="2" t="s">
        <v>19</v>
      </c>
      <c r="C339" s="2">
        <v>45</v>
      </c>
    </row>
    <row r="340" spans="1:3" x14ac:dyDescent="0.3">
      <c r="A340" s="2" t="s">
        <v>167</v>
      </c>
      <c r="B340" s="2" t="s">
        <v>7</v>
      </c>
      <c r="C340" s="2">
        <v>45</v>
      </c>
    </row>
    <row r="341" spans="1:3" ht="28.8" x14ac:dyDescent="0.3">
      <c r="A341" s="2" t="s">
        <v>139</v>
      </c>
      <c r="B341" s="2" t="s">
        <v>0</v>
      </c>
      <c r="C341" s="2">
        <v>45</v>
      </c>
    </row>
    <row r="342" spans="1:3" x14ac:dyDescent="0.3">
      <c r="A342" s="2" t="s">
        <v>157</v>
      </c>
      <c r="B342" s="2" t="s">
        <v>10</v>
      </c>
      <c r="C342" s="2">
        <v>45</v>
      </c>
    </row>
    <row r="343" spans="1:3" x14ac:dyDescent="0.3">
      <c r="A343" s="2" t="s">
        <v>192</v>
      </c>
      <c r="B343" s="2" t="s">
        <v>13</v>
      </c>
      <c r="C343" s="2">
        <v>45</v>
      </c>
    </row>
    <row r="344" spans="1:3" ht="28.8" x14ac:dyDescent="0.3">
      <c r="A344" s="2" t="s">
        <v>215</v>
      </c>
      <c r="B344" s="2" t="s">
        <v>20</v>
      </c>
      <c r="C344" s="2">
        <v>45</v>
      </c>
    </row>
    <row r="345" spans="1:3" x14ac:dyDescent="0.3">
      <c r="A345" s="2" t="s">
        <v>145</v>
      </c>
      <c r="B345" s="2" t="s">
        <v>0</v>
      </c>
      <c r="C345" s="2">
        <v>45</v>
      </c>
    </row>
    <row r="346" spans="1:3" ht="28.8" x14ac:dyDescent="0.3">
      <c r="A346" s="2" t="s">
        <v>194</v>
      </c>
      <c r="B346" s="2" t="s">
        <v>0</v>
      </c>
      <c r="C346" s="2">
        <v>45</v>
      </c>
    </row>
    <row r="347" spans="1:3" ht="28.8" x14ac:dyDescent="0.3">
      <c r="A347" s="2" t="s">
        <v>138</v>
      </c>
      <c r="B347" s="2" t="s">
        <v>4</v>
      </c>
      <c r="C347" s="2">
        <v>45</v>
      </c>
    </row>
    <row r="348" spans="1:3" ht="28.8" x14ac:dyDescent="0.3">
      <c r="A348" s="2" t="s">
        <v>154</v>
      </c>
      <c r="B348" s="2" t="s">
        <v>16</v>
      </c>
      <c r="C348" s="2">
        <v>45</v>
      </c>
    </row>
    <row r="349" spans="1:3" ht="28.8" x14ac:dyDescent="0.3">
      <c r="A349" s="2" t="s">
        <v>153</v>
      </c>
      <c r="B349" s="2" t="s">
        <v>14</v>
      </c>
      <c r="C349" s="2">
        <v>45</v>
      </c>
    </row>
    <row r="350" spans="1:3" ht="28.8" x14ac:dyDescent="0.3">
      <c r="A350" s="2" t="s">
        <v>164</v>
      </c>
      <c r="B350" s="2" t="s">
        <v>9</v>
      </c>
      <c r="C350" s="2">
        <v>45</v>
      </c>
    </row>
    <row r="351" spans="1:3" ht="28.8" x14ac:dyDescent="0.3">
      <c r="A351" s="2" t="s">
        <v>143</v>
      </c>
      <c r="B351" s="2" t="s">
        <v>5</v>
      </c>
      <c r="C351" s="2">
        <v>45</v>
      </c>
    </row>
    <row r="352" spans="1:3" x14ac:dyDescent="0.3">
      <c r="A352" s="2" t="s">
        <v>181</v>
      </c>
      <c r="B352" s="2" t="s">
        <v>6</v>
      </c>
      <c r="C352" s="2">
        <v>45</v>
      </c>
    </row>
    <row r="353" spans="1:3" x14ac:dyDescent="0.3">
      <c r="A353" s="2" t="s">
        <v>141</v>
      </c>
      <c r="B353" s="2" t="s">
        <v>0</v>
      </c>
      <c r="C353" s="2">
        <v>45</v>
      </c>
    </row>
    <row r="354" spans="1:3" x14ac:dyDescent="0.3">
      <c r="A354" s="2" t="s">
        <v>166</v>
      </c>
      <c r="B354" s="2" t="s">
        <v>0</v>
      </c>
      <c r="C354" s="2">
        <v>45</v>
      </c>
    </row>
    <row r="355" spans="1:3" x14ac:dyDescent="0.3">
      <c r="A355" s="2" t="s">
        <v>162</v>
      </c>
      <c r="B355" s="2" t="s">
        <v>5</v>
      </c>
      <c r="C355" s="2">
        <v>45</v>
      </c>
    </row>
    <row r="356" spans="1:3" x14ac:dyDescent="0.3">
      <c r="A356" s="2" t="s">
        <v>199</v>
      </c>
      <c r="B356" s="2" t="s">
        <v>0</v>
      </c>
      <c r="C356" s="2">
        <v>45</v>
      </c>
    </row>
    <row r="357" spans="1:3" x14ac:dyDescent="0.3">
      <c r="A357" s="2" t="s">
        <v>170</v>
      </c>
      <c r="B357" s="2" t="s">
        <v>36</v>
      </c>
      <c r="C357" s="2">
        <v>45</v>
      </c>
    </row>
    <row r="358" spans="1:3" x14ac:dyDescent="0.3">
      <c r="A358" s="2" t="s">
        <v>183</v>
      </c>
      <c r="B358" s="2" t="s">
        <v>14</v>
      </c>
      <c r="C358" s="2">
        <v>45</v>
      </c>
    </row>
    <row r="359" spans="1:3" ht="28.8" x14ac:dyDescent="0.3">
      <c r="A359" s="2" t="s">
        <v>182</v>
      </c>
      <c r="B359" s="2" t="s">
        <v>14</v>
      </c>
      <c r="C359" s="2">
        <v>45</v>
      </c>
    </row>
    <row r="360" spans="1:3" ht="28.8" x14ac:dyDescent="0.3">
      <c r="A360" s="2" t="s">
        <v>227</v>
      </c>
      <c r="B360" s="2" t="s">
        <v>0</v>
      </c>
      <c r="C360" s="2">
        <v>45</v>
      </c>
    </row>
    <row r="361" spans="1:3" ht="28.8" x14ac:dyDescent="0.3">
      <c r="A361" s="2" t="s">
        <v>158</v>
      </c>
      <c r="B361" s="2" t="s">
        <v>3</v>
      </c>
      <c r="C361" s="2">
        <v>45</v>
      </c>
    </row>
    <row r="362" spans="1:3" ht="28.8" x14ac:dyDescent="0.3">
      <c r="A362" s="2" t="s">
        <v>152</v>
      </c>
      <c r="B362" s="2" t="s">
        <v>0</v>
      </c>
      <c r="C362" s="2">
        <v>45</v>
      </c>
    </row>
    <row r="363" spans="1:3" x14ac:dyDescent="0.3">
      <c r="A363" s="2" t="s">
        <v>156</v>
      </c>
      <c r="B363" s="2" t="s">
        <v>14</v>
      </c>
      <c r="C363" s="2">
        <v>45</v>
      </c>
    </row>
    <row r="364" spans="1:3" x14ac:dyDescent="0.3">
      <c r="A364" s="2" t="s">
        <v>146</v>
      </c>
      <c r="B364" s="2" t="s">
        <v>1</v>
      </c>
      <c r="C364" s="2">
        <v>45</v>
      </c>
    </row>
    <row r="365" spans="1:3" ht="28.8" x14ac:dyDescent="0.3">
      <c r="A365" s="2" t="s">
        <v>234</v>
      </c>
      <c r="B365" s="2" t="s">
        <v>0</v>
      </c>
      <c r="C365" s="2">
        <v>45</v>
      </c>
    </row>
    <row r="366" spans="1:3" x14ac:dyDescent="0.3">
      <c r="A366" s="2" t="s">
        <v>209</v>
      </c>
      <c r="B366" s="2" t="s">
        <v>0</v>
      </c>
      <c r="C366" s="2">
        <v>45</v>
      </c>
    </row>
    <row r="367" spans="1:3" x14ac:dyDescent="0.3">
      <c r="A367" s="2" t="s">
        <v>163</v>
      </c>
      <c r="B367" s="2" t="s">
        <v>1</v>
      </c>
      <c r="C367" s="2">
        <v>45</v>
      </c>
    </row>
    <row r="368" spans="1:3" ht="28.8" x14ac:dyDescent="0.3">
      <c r="A368" s="2" t="s">
        <v>216</v>
      </c>
      <c r="B368" s="2" t="s">
        <v>0</v>
      </c>
      <c r="C368" s="2">
        <v>45</v>
      </c>
    </row>
    <row r="369" spans="1:3" x14ac:dyDescent="0.3">
      <c r="A369" s="2" t="s">
        <v>175</v>
      </c>
      <c r="B369" s="2" t="s">
        <v>0</v>
      </c>
      <c r="C369" s="2">
        <v>45</v>
      </c>
    </row>
    <row r="370" spans="1:3" ht="28.8" x14ac:dyDescent="0.3">
      <c r="A370" s="2" t="s">
        <v>223</v>
      </c>
      <c r="B370" s="2" t="s">
        <v>12</v>
      </c>
      <c r="C370" s="2">
        <v>45</v>
      </c>
    </row>
    <row r="371" spans="1:3" x14ac:dyDescent="0.3">
      <c r="A371" s="2" t="s">
        <v>204</v>
      </c>
      <c r="B371" s="2" t="s">
        <v>4</v>
      </c>
      <c r="C371" s="2">
        <v>45</v>
      </c>
    </row>
    <row r="372" spans="1:3" x14ac:dyDescent="0.3">
      <c r="A372" s="2" t="s">
        <v>178</v>
      </c>
      <c r="B372" s="2" t="s">
        <v>16</v>
      </c>
      <c r="C372" s="2">
        <v>45</v>
      </c>
    </row>
    <row r="373" spans="1:3" ht="28.8" x14ac:dyDescent="0.3">
      <c r="A373" s="2" t="s">
        <v>188</v>
      </c>
      <c r="B373" s="2" t="s">
        <v>0</v>
      </c>
      <c r="C373" s="2">
        <v>45</v>
      </c>
    </row>
    <row r="374" spans="1:3" x14ac:dyDescent="0.3">
      <c r="A374" s="2" t="s">
        <v>196</v>
      </c>
      <c r="B374" s="2" t="s">
        <v>1</v>
      </c>
      <c r="C374" s="2">
        <v>45</v>
      </c>
    </row>
    <row r="375" spans="1:3" x14ac:dyDescent="0.3">
      <c r="A375" s="2" t="s">
        <v>212</v>
      </c>
      <c r="B375" s="2" t="s">
        <v>14</v>
      </c>
      <c r="C375" s="2">
        <v>45</v>
      </c>
    </row>
    <row r="376" spans="1:3" x14ac:dyDescent="0.3">
      <c r="A376" s="2" t="s">
        <v>185</v>
      </c>
      <c r="B376" s="2" t="s">
        <v>10</v>
      </c>
      <c r="C376" s="2">
        <v>45</v>
      </c>
    </row>
    <row r="377" spans="1:3" x14ac:dyDescent="0.3">
      <c r="A377" s="2" t="s">
        <v>205</v>
      </c>
      <c r="B377" s="2" t="s">
        <v>14</v>
      </c>
      <c r="C377" s="2">
        <v>45</v>
      </c>
    </row>
    <row r="378" spans="1:3" x14ac:dyDescent="0.3">
      <c r="A378" s="2" t="s">
        <v>197</v>
      </c>
      <c r="B378" s="2" t="s">
        <v>14</v>
      </c>
      <c r="C378" s="2">
        <v>45</v>
      </c>
    </row>
    <row r="379" spans="1:3" ht="28.8" x14ac:dyDescent="0.3">
      <c r="A379" s="2" t="s">
        <v>179</v>
      </c>
      <c r="B379" s="2" t="s">
        <v>13</v>
      </c>
      <c r="C379" s="2">
        <v>45</v>
      </c>
    </row>
    <row r="380" spans="1:3" ht="28.8" x14ac:dyDescent="0.3">
      <c r="A380" s="2" t="s">
        <v>206</v>
      </c>
      <c r="B380" s="2" t="s">
        <v>17</v>
      </c>
      <c r="C380" s="2">
        <v>45</v>
      </c>
    </row>
    <row r="381" spans="1:3" x14ac:dyDescent="0.3">
      <c r="A381" s="2" t="s">
        <v>231</v>
      </c>
      <c r="B381" s="2" t="s">
        <v>18</v>
      </c>
      <c r="C381" s="2">
        <v>45</v>
      </c>
    </row>
    <row r="382" spans="1:3" x14ac:dyDescent="0.3">
      <c r="A382" s="2" t="s">
        <v>222</v>
      </c>
      <c r="B382" s="2" t="s">
        <v>4</v>
      </c>
      <c r="C382" s="2">
        <v>45</v>
      </c>
    </row>
    <row r="383" spans="1:3" ht="28.8" x14ac:dyDescent="0.3">
      <c r="A383" s="2" t="s">
        <v>151</v>
      </c>
      <c r="B383" s="2" t="s">
        <v>20</v>
      </c>
      <c r="C383" s="2">
        <v>45</v>
      </c>
    </row>
    <row r="384" spans="1:3" x14ac:dyDescent="0.3">
      <c r="A384" s="2" t="s">
        <v>176</v>
      </c>
      <c r="B384" s="2" t="s">
        <v>0</v>
      </c>
      <c r="C384" s="2">
        <v>45</v>
      </c>
    </row>
    <row r="385" spans="1:3" ht="28.8" x14ac:dyDescent="0.3">
      <c r="A385" s="2" t="s">
        <v>187</v>
      </c>
      <c r="B385" s="2" t="s">
        <v>1</v>
      </c>
      <c r="C385" s="2">
        <v>45</v>
      </c>
    </row>
    <row r="386" spans="1:3" x14ac:dyDescent="0.3">
      <c r="A386" s="2" t="s">
        <v>161</v>
      </c>
      <c r="B386" s="2" t="s">
        <v>2</v>
      </c>
      <c r="C386" s="2">
        <v>45</v>
      </c>
    </row>
    <row r="387" spans="1:3" ht="28.8" x14ac:dyDescent="0.3">
      <c r="A387" s="2" t="s">
        <v>202</v>
      </c>
      <c r="B387" s="2" t="s">
        <v>36</v>
      </c>
      <c r="C387" s="2">
        <v>45</v>
      </c>
    </row>
    <row r="388" spans="1:3" ht="28.8" x14ac:dyDescent="0.3">
      <c r="A388" s="2" t="s">
        <v>160</v>
      </c>
      <c r="B388" s="2" t="s">
        <v>4</v>
      </c>
      <c r="C388" s="2">
        <v>45</v>
      </c>
    </row>
    <row r="389" spans="1:3" x14ac:dyDescent="0.3">
      <c r="A389" s="2" t="s">
        <v>230</v>
      </c>
      <c r="B389" s="2" t="s">
        <v>0</v>
      </c>
      <c r="C389" s="2">
        <v>45</v>
      </c>
    </row>
    <row r="390" spans="1:3" ht="28.8" x14ac:dyDescent="0.3">
      <c r="A390" s="2" t="s">
        <v>219</v>
      </c>
      <c r="B390" s="2" t="s">
        <v>4</v>
      </c>
      <c r="C390" s="2">
        <v>45</v>
      </c>
    </row>
    <row r="391" spans="1:3" ht="28.8" x14ac:dyDescent="0.3">
      <c r="A391" s="2" t="s">
        <v>219</v>
      </c>
      <c r="B391" s="2" t="s">
        <v>4</v>
      </c>
      <c r="C391" s="2">
        <v>44</v>
      </c>
    </row>
    <row r="392" spans="1:3" x14ac:dyDescent="0.3">
      <c r="A392" s="2" t="s">
        <v>230</v>
      </c>
      <c r="B392" s="2" t="s">
        <v>0</v>
      </c>
      <c r="C392" s="2">
        <v>44</v>
      </c>
    </row>
    <row r="393" spans="1:3" ht="28.8" x14ac:dyDescent="0.3">
      <c r="A393" s="2" t="s">
        <v>177</v>
      </c>
      <c r="B393" s="2" t="s">
        <v>8</v>
      </c>
      <c r="C393" s="2">
        <v>44</v>
      </c>
    </row>
    <row r="394" spans="1:3" ht="28.8" x14ac:dyDescent="0.3">
      <c r="A394" s="2" t="s">
        <v>144</v>
      </c>
      <c r="B394" s="2" t="s">
        <v>8</v>
      </c>
      <c r="C394" s="2">
        <v>44</v>
      </c>
    </row>
    <row r="395" spans="1:3" x14ac:dyDescent="0.3">
      <c r="A395" s="2" t="s">
        <v>168</v>
      </c>
      <c r="B395" s="2" t="s">
        <v>15</v>
      </c>
      <c r="C395" s="2">
        <v>44</v>
      </c>
    </row>
    <row r="396" spans="1:3" x14ac:dyDescent="0.3">
      <c r="A396" s="2" t="s">
        <v>142</v>
      </c>
      <c r="B396" s="2" t="s">
        <v>14</v>
      </c>
      <c r="C396" s="2">
        <v>44</v>
      </c>
    </row>
    <row r="397" spans="1:3" x14ac:dyDescent="0.3">
      <c r="A397" s="2" t="s">
        <v>167</v>
      </c>
      <c r="B397" s="2" t="s">
        <v>7</v>
      </c>
      <c r="C397" s="2">
        <v>44</v>
      </c>
    </row>
    <row r="398" spans="1:3" ht="28.8" x14ac:dyDescent="0.3">
      <c r="A398" s="2" t="s">
        <v>139</v>
      </c>
      <c r="B398" s="2" t="s">
        <v>0</v>
      </c>
      <c r="C398" s="2">
        <v>44</v>
      </c>
    </row>
    <row r="399" spans="1:3" x14ac:dyDescent="0.3">
      <c r="A399" s="2" t="s">
        <v>148</v>
      </c>
      <c r="B399" s="2" t="s">
        <v>19</v>
      </c>
      <c r="C399" s="2">
        <v>44</v>
      </c>
    </row>
    <row r="400" spans="1:3" ht="28.8" x14ac:dyDescent="0.3">
      <c r="A400" s="2" t="s">
        <v>186</v>
      </c>
      <c r="B400" s="2" t="s">
        <v>0</v>
      </c>
      <c r="C400" s="2">
        <v>44</v>
      </c>
    </row>
    <row r="401" spans="1:3" x14ac:dyDescent="0.3">
      <c r="A401" s="2" t="s">
        <v>145</v>
      </c>
      <c r="B401" s="2" t="s">
        <v>0</v>
      </c>
      <c r="C401" s="2">
        <v>44</v>
      </c>
    </row>
    <row r="402" spans="1:3" ht="28.8" x14ac:dyDescent="0.3">
      <c r="A402" s="2" t="s">
        <v>138</v>
      </c>
      <c r="B402" s="2" t="s">
        <v>4</v>
      </c>
      <c r="C402" s="2">
        <v>44</v>
      </c>
    </row>
    <row r="403" spans="1:3" ht="28.8" x14ac:dyDescent="0.3">
      <c r="A403" s="2" t="s">
        <v>154</v>
      </c>
      <c r="B403" s="2" t="s">
        <v>16</v>
      </c>
      <c r="C403" s="2">
        <v>44</v>
      </c>
    </row>
    <row r="404" spans="1:3" ht="28.8" x14ac:dyDescent="0.3">
      <c r="A404" s="2" t="s">
        <v>160</v>
      </c>
      <c r="B404" s="2" t="s">
        <v>4</v>
      </c>
      <c r="C404" s="2">
        <v>44</v>
      </c>
    </row>
    <row r="405" spans="1:3" ht="28.8" x14ac:dyDescent="0.3">
      <c r="A405" s="2" t="s">
        <v>147</v>
      </c>
      <c r="B405" s="2" t="s">
        <v>0</v>
      </c>
      <c r="C405" s="2">
        <v>44</v>
      </c>
    </row>
    <row r="406" spans="1:3" ht="28.8" x14ac:dyDescent="0.3">
      <c r="A406" s="2" t="s">
        <v>143</v>
      </c>
      <c r="B406" s="2" t="s">
        <v>5</v>
      </c>
      <c r="C406" s="2">
        <v>44</v>
      </c>
    </row>
    <row r="407" spans="1:3" x14ac:dyDescent="0.3">
      <c r="A407" s="2" t="s">
        <v>141</v>
      </c>
      <c r="B407" s="2" t="s">
        <v>0</v>
      </c>
      <c r="C407" s="2">
        <v>44</v>
      </c>
    </row>
    <row r="408" spans="1:3" x14ac:dyDescent="0.3">
      <c r="A408" s="2" t="s">
        <v>166</v>
      </c>
      <c r="B408" s="2" t="s">
        <v>0</v>
      </c>
      <c r="C408" s="2">
        <v>44</v>
      </c>
    </row>
    <row r="409" spans="1:3" x14ac:dyDescent="0.3">
      <c r="A409" s="2" t="s">
        <v>174</v>
      </c>
      <c r="B409" s="2" t="s">
        <v>8</v>
      </c>
      <c r="C409" s="2">
        <v>44</v>
      </c>
    </row>
    <row r="410" spans="1:3" x14ac:dyDescent="0.3">
      <c r="A410" s="2" t="s">
        <v>169</v>
      </c>
      <c r="B410" s="2" t="s">
        <v>0</v>
      </c>
      <c r="C410" s="2">
        <v>44</v>
      </c>
    </row>
    <row r="411" spans="1:3" ht="28.8" x14ac:dyDescent="0.3">
      <c r="A411" s="2" t="s">
        <v>158</v>
      </c>
      <c r="B411" s="2" t="s">
        <v>3</v>
      </c>
      <c r="C411" s="2">
        <v>44</v>
      </c>
    </row>
    <row r="412" spans="1:3" x14ac:dyDescent="0.3">
      <c r="A412" s="2" t="s">
        <v>170</v>
      </c>
      <c r="B412" s="2" t="s">
        <v>36</v>
      </c>
      <c r="C412" s="2">
        <v>44</v>
      </c>
    </row>
    <row r="413" spans="1:3" x14ac:dyDescent="0.3">
      <c r="A413" s="2" t="s">
        <v>184</v>
      </c>
      <c r="B413" s="2" t="s">
        <v>0</v>
      </c>
      <c r="C413" s="2">
        <v>44</v>
      </c>
    </row>
    <row r="414" spans="1:3" ht="28.8" x14ac:dyDescent="0.3">
      <c r="A414" s="2" t="s">
        <v>211</v>
      </c>
      <c r="B414" s="2" t="s">
        <v>14</v>
      </c>
      <c r="C414" s="2">
        <v>44</v>
      </c>
    </row>
    <row r="415" spans="1:3" x14ac:dyDescent="0.3">
      <c r="A415" s="2" t="s">
        <v>199</v>
      </c>
      <c r="B415" s="2" t="s">
        <v>0</v>
      </c>
      <c r="C415" s="2">
        <v>44</v>
      </c>
    </row>
    <row r="416" spans="1:3" ht="28.8" x14ac:dyDescent="0.3">
      <c r="A416" s="2" t="s">
        <v>152</v>
      </c>
      <c r="B416" s="2" t="s">
        <v>0</v>
      </c>
      <c r="C416" s="2">
        <v>44</v>
      </c>
    </row>
    <row r="417" spans="1:3" x14ac:dyDescent="0.3">
      <c r="A417" s="2" t="s">
        <v>157</v>
      </c>
      <c r="B417" s="2" t="s">
        <v>10</v>
      </c>
      <c r="C417" s="2">
        <v>44</v>
      </c>
    </row>
    <row r="418" spans="1:3" x14ac:dyDescent="0.3">
      <c r="A418" s="2" t="s">
        <v>172</v>
      </c>
      <c r="B418" s="2" t="s">
        <v>15</v>
      </c>
      <c r="C418" s="2">
        <v>44</v>
      </c>
    </row>
    <row r="419" spans="1:3" x14ac:dyDescent="0.3">
      <c r="A419" s="2" t="s">
        <v>180</v>
      </c>
      <c r="B419" s="2" t="s">
        <v>0</v>
      </c>
      <c r="C419" s="2">
        <v>44</v>
      </c>
    </row>
    <row r="420" spans="1:3" x14ac:dyDescent="0.3">
      <c r="A420" s="2" t="s">
        <v>146</v>
      </c>
      <c r="B420" s="2" t="s">
        <v>1</v>
      </c>
      <c r="C420" s="2">
        <v>44</v>
      </c>
    </row>
    <row r="421" spans="1:3" x14ac:dyDescent="0.3">
      <c r="A421" s="2" t="s">
        <v>209</v>
      </c>
      <c r="B421" s="2" t="s">
        <v>0</v>
      </c>
      <c r="C421" s="2">
        <v>44</v>
      </c>
    </row>
    <row r="422" spans="1:3" x14ac:dyDescent="0.3">
      <c r="A422" s="2" t="s">
        <v>201</v>
      </c>
      <c r="B422" s="2" t="s">
        <v>0</v>
      </c>
      <c r="C422" s="2">
        <v>44</v>
      </c>
    </row>
    <row r="423" spans="1:3" ht="28.8" x14ac:dyDescent="0.3">
      <c r="A423" s="2" t="s">
        <v>215</v>
      </c>
      <c r="B423" s="2" t="s">
        <v>20</v>
      </c>
      <c r="C423" s="2">
        <v>44</v>
      </c>
    </row>
    <row r="424" spans="1:3" x14ac:dyDescent="0.3">
      <c r="A424" s="2" t="s">
        <v>175</v>
      </c>
      <c r="B424" s="2" t="s">
        <v>0</v>
      </c>
      <c r="C424" s="2">
        <v>44</v>
      </c>
    </row>
    <row r="425" spans="1:3" x14ac:dyDescent="0.3">
      <c r="A425" s="2" t="s">
        <v>193</v>
      </c>
      <c r="B425" s="2" t="s">
        <v>14</v>
      </c>
      <c r="C425" s="2">
        <v>44</v>
      </c>
    </row>
    <row r="426" spans="1:3" ht="28.8" x14ac:dyDescent="0.3">
      <c r="A426" s="2" t="s">
        <v>223</v>
      </c>
      <c r="B426" s="2" t="s">
        <v>12</v>
      </c>
      <c r="C426" s="2">
        <v>44</v>
      </c>
    </row>
    <row r="427" spans="1:3" x14ac:dyDescent="0.3">
      <c r="A427" s="2" t="s">
        <v>181</v>
      </c>
      <c r="B427" s="2" t="s">
        <v>6</v>
      </c>
      <c r="C427" s="2">
        <v>44</v>
      </c>
    </row>
    <row r="428" spans="1:3" ht="28.8" x14ac:dyDescent="0.3">
      <c r="A428" s="2" t="s">
        <v>164</v>
      </c>
      <c r="B428" s="2" t="s">
        <v>9</v>
      </c>
      <c r="C428" s="2">
        <v>44</v>
      </c>
    </row>
    <row r="429" spans="1:3" x14ac:dyDescent="0.3">
      <c r="A429" s="2" t="s">
        <v>178</v>
      </c>
      <c r="B429" s="2" t="s">
        <v>16</v>
      </c>
      <c r="C429" s="2">
        <v>44</v>
      </c>
    </row>
    <row r="430" spans="1:3" ht="28.8" x14ac:dyDescent="0.3">
      <c r="A430" s="2" t="s">
        <v>203</v>
      </c>
      <c r="B430" s="2" t="s">
        <v>17</v>
      </c>
      <c r="C430" s="2">
        <v>44</v>
      </c>
    </row>
    <row r="431" spans="1:3" x14ac:dyDescent="0.3">
      <c r="A431" s="2" t="s">
        <v>196</v>
      </c>
      <c r="B431" s="2" t="s">
        <v>1</v>
      </c>
      <c r="C431" s="2">
        <v>44</v>
      </c>
    </row>
    <row r="432" spans="1:3" ht="28.8" x14ac:dyDescent="0.3">
      <c r="A432" s="2" t="s">
        <v>194</v>
      </c>
      <c r="B432" s="2" t="s">
        <v>0</v>
      </c>
      <c r="C432" s="2">
        <v>44</v>
      </c>
    </row>
    <row r="433" spans="1:3" x14ac:dyDescent="0.3">
      <c r="A433" s="2" t="s">
        <v>190</v>
      </c>
      <c r="B433" s="2" t="s">
        <v>0</v>
      </c>
      <c r="C433" s="2">
        <v>44</v>
      </c>
    </row>
    <row r="434" spans="1:3" ht="28.8" x14ac:dyDescent="0.3">
      <c r="A434" s="2" t="s">
        <v>213</v>
      </c>
      <c r="B434" s="2" t="s">
        <v>14</v>
      </c>
      <c r="C434" s="2">
        <v>44</v>
      </c>
    </row>
    <row r="435" spans="1:3" ht="28.8" x14ac:dyDescent="0.3">
      <c r="A435" s="2" t="s">
        <v>179</v>
      </c>
      <c r="B435" s="2" t="s">
        <v>13</v>
      </c>
      <c r="C435" s="2">
        <v>44</v>
      </c>
    </row>
    <row r="436" spans="1:3" ht="28.8" x14ac:dyDescent="0.3">
      <c r="A436" s="2" t="s">
        <v>150</v>
      </c>
      <c r="B436" s="2" t="s">
        <v>20</v>
      </c>
      <c r="C436" s="2">
        <v>44</v>
      </c>
    </row>
    <row r="437" spans="1:3" x14ac:dyDescent="0.3">
      <c r="A437" s="2" t="s">
        <v>155</v>
      </c>
      <c r="B437" s="2" t="s">
        <v>10</v>
      </c>
      <c r="C437" s="2">
        <v>44</v>
      </c>
    </row>
    <row r="438" spans="1:3" ht="28.8" x14ac:dyDescent="0.3">
      <c r="A438" s="2" t="s">
        <v>191</v>
      </c>
      <c r="B438" s="2" t="s">
        <v>0</v>
      </c>
      <c r="C438" s="2">
        <v>44</v>
      </c>
    </row>
    <row r="439" spans="1:3" ht="28.8" x14ac:dyDescent="0.3">
      <c r="A439" s="2" t="s">
        <v>151</v>
      </c>
      <c r="B439" s="2" t="s">
        <v>20</v>
      </c>
      <c r="C439" s="2">
        <v>44</v>
      </c>
    </row>
    <row r="440" spans="1:3" x14ac:dyDescent="0.3">
      <c r="A440" s="2" t="s">
        <v>156</v>
      </c>
      <c r="B440" s="2" t="s">
        <v>14</v>
      </c>
      <c r="C440" s="2">
        <v>44</v>
      </c>
    </row>
    <row r="441" spans="1:3" x14ac:dyDescent="0.3">
      <c r="A441" s="2" t="s">
        <v>222</v>
      </c>
      <c r="B441" s="2" t="s">
        <v>4</v>
      </c>
      <c r="C441" s="2">
        <v>44</v>
      </c>
    </row>
    <row r="442" spans="1:3" x14ac:dyDescent="0.3">
      <c r="A442" s="2" t="s">
        <v>161</v>
      </c>
      <c r="B442" s="2" t="s">
        <v>2</v>
      </c>
      <c r="C442" s="2">
        <v>44</v>
      </c>
    </row>
    <row r="443" spans="1:3" ht="28.8" x14ac:dyDescent="0.3">
      <c r="A443" s="2" t="s">
        <v>171</v>
      </c>
      <c r="B443" s="2" t="s">
        <v>15</v>
      </c>
      <c r="C443" s="2">
        <v>44</v>
      </c>
    </row>
    <row r="444" spans="1:3" x14ac:dyDescent="0.3">
      <c r="A444" s="2" t="s">
        <v>233</v>
      </c>
      <c r="B444" s="2" t="s">
        <v>14</v>
      </c>
      <c r="C444" s="2">
        <v>43</v>
      </c>
    </row>
    <row r="445" spans="1:3" ht="28.8" x14ac:dyDescent="0.3">
      <c r="A445" s="2" t="s">
        <v>186</v>
      </c>
      <c r="B445" s="2" t="s">
        <v>0</v>
      </c>
      <c r="C445" s="2">
        <v>43</v>
      </c>
    </row>
    <row r="446" spans="1:3" x14ac:dyDescent="0.3">
      <c r="A446" s="2" t="s">
        <v>189</v>
      </c>
      <c r="B446" s="2" t="s">
        <v>0</v>
      </c>
      <c r="C446" s="2">
        <v>43</v>
      </c>
    </row>
    <row r="447" spans="1:3" ht="28.8" x14ac:dyDescent="0.3">
      <c r="A447" s="2" t="s">
        <v>140</v>
      </c>
      <c r="B447" s="2" t="s">
        <v>20</v>
      </c>
      <c r="C447" s="2">
        <v>43</v>
      </c>
    </row>
    <row r="448" spans="1:3" x14ac:dyDescent="0.3">
      <c r="A448" s="2" t="s">
        <v>201</v>
      </c>
      <c r="B448" s="2" t="s">
        <v>0</v>
      </c>
      <c r="C448" s="2">
        <v>43</v>
      </c>
    </row>
    <row r="449" spans="1:3" ht="28.8" x14ac:dyDescent="0.3">
      <c r="A449" s="2" t="s">
        <v>158</v>
      </c>
      <c r="B449" s="2" t="s">
        <v>3</v>
      </c>
      <c r="C449" s="2">
        <v>43</v>
      </c>
    </row>
    <row r="450" spans="1:3" x14ac:dyDescent="0.3">
      <c r="A450" s="2" t="s">
        <v>142</v>
      </c>
      <c r="B450" s="2" t="s">
        <v>14</v>
      </c>
      <c r="C450" s="2">
        <v>43</v>
      </c>
    </row>
    <row r="451" spans="1:3" x14ac:dyDescent="0.3">
      <c r="A451" s="2" t="s">
        <v>169</v>
      </c>
      <c r="B451" s="2" t="s">
        <v>0</v>
      </c>
      <c r="C451" s="2">
        <v>43</v>
      </c>
    </row>
    <row r="452" spans="1:3" ht="28.8" x14ac:dyDescent="0.3">
      <c r="A452" s="2" t="s">
        <v>144</v>
      </c>
      <c r="B452" s="2" t="s">
        <v>8</v>
      </c>
      <c r="C452" s="2">
        <v>43</v>
      </c>
    </row>
    <row r="453" spans="1:3" ht="28.8" x14ac:dyDescent="0.3">
      <c r="A453" s="2" t="s">
        <v>139</v>
      </c>
      <c r="B453" s="2" t="s">
        <v>0</v>
      </c>
      <c r="C453" s="2">
        <v>43</v>
      </c>
    </row>
    <row r="454" spans="1:3" x14ac:dyDescent="0.3">
      <c r="A454" s="2" t="s">
        <v>192</v>
      </c>
      <c r="B454" s="2" t="s">
        <v>13</v>
      </c>
      <c r="C454" s="2">
        <v>43</v>
      </c>
    </row>
    <row r="455" spans="1:3" ht="28.8" x14ac:dyDescent="0.3">
      <c r="A455" s="2" t="s">
        <v>152</v>
      </c>
      <c r="B455" s="2" t="s">
        <v>0</v>
      </c>
      <c r="C455" s="2">
        <v>43</v>
      </c>
    </row>
    <row r="456" spans="1:3" x14ac:dyDescent="0.3">
      <c r="A456" s="2" t="s">
        <v>207</v>
      </c>
      <c r="B456" s="2" t="s">
        <v>0</v>
      </c>
      <c r="C456" s="2">
        <v>43</v>
      </c>
    </row>
    <row r="457" spans="1:3" x14ac:dyDescent="0.3">
      <c r="A457" s="2" t="s">
        <v>181</v>
      </c>
      <c r="B457" s="2" t="s">
        <v>6</v>
      </c>
      <c r="C457" s="2">
        <v>43</v>
      </c>
    </row>
    <row r="458" spans="1:3" x14ac:dyDescent="0.3">
      <c r="A458" s="2" t="s">
        <v>168</v>
      </c>
      <c r="B458" s="2" t="s">
        <v>15</v>
      </c>
      <c r="C458" s="2">
        <v>43</v>
      </c>
    </row>
    <row r="459" spans="1:3" ht="28.8" x14ac:dyDescent="0.3">
      <c r="A459" s="2" t="s">
        <v>138</v>
      </c>
      <c r="B459" s="2" t="s">
        <v>4</v>
      </c>
      <c r="C459" s="2">
        <v>43</v>
      </c>
    </row>
    <row r="460" spans="1:3" x14ac:dyDescent="0.3">
      <c r="A460" s="2" t="s">
        <v>184</v>
      </c>
      <c r="B460" s="2" t="s">
        <v>0</v>
      </c>
      <c r="C460" s="2">
        <v>43</v>
      </c>
    </row>
    <row r="461" spans="1:3" ht="28.8" x14ac:dyDescent="0.3">
      <c r="A461" s="2" t="s">
        <v>154</v>
      </c>
      <c r="B461" s="2" t="s">
        <v>16</v>
      </c>
      <c r="C461" s="2">
        <v>43</v>
      </c>
    </row>
    <row r="462" spans="1:3" x14ac:dyDescent="0.3">
      <c r="A462" s="2" t="s">
        <v>190</v>
      </c>
      <c r="B462" s="2" t="s">
        <v>0</v>
      </c>
      <c r="C462" s="2">
        <v>43</v>
      </c>
    </row>
    <row r="463" spans="1:3" x14ac:dyDescent="0.3">
      <c r="A463" s="2" t="s">
        <v>157</v>
      </c>
      <c r="B463" s="2" t="s">
        <v>10</v>
      </c>
      <c r="C463" s="2">
        <v>43</v>
      </c>
    </row>
    <row r="464" spans="1:3" ht="28.8" x14ac:dyDescent="0.3">
      <c r="A464" s="2" t="s">
        <v>143</v>
      </c>
      <c r="B464" s="2" t="s">
        <v>5</v>
      </c>
      <c r="C464" s="2">
        <v>43</v>
      </c>
    </row>
    <row r="465" spans="1:3" x14ac:dyDescent="0.3">
      <c r="A465" s="2" t="s">
        <v>174</v>
      </c>
      <c r="B465" s="2" t="s">
        <v>8</v>
      </c>
      <c r="C465" s="2">
        <v>43</v>
      </c>
    </row>
    <row r="466" spans="1:3" ht="28.8" x14ac:dyDescent="0.3">
      <c r="A466" s="2" t="s">
        <v>226</v>
      </c>
      <c r="B466" s="2" t="s">
        <v>0</v>
      </c>
      <c r="C466" s="2">
        <v>43</v>
      </c>
    </row>
    <row r="467" spans="1:3" x14ac:dyDescent="0.3">
      <c r="A467" s="2" t="s">
        <v>141</v>
      </c>
      <c r="B467" s="2" t="s">
        <v>0</v>
      </c>
      <c r="C467" s="2">
        <v>43</v>
      </c>
    </row>
    <row r="468" spans="1:3" x14ac:dyDescent="0.3">
      <c r="A468" s="2" t="s">
        <v>166</v>
      </c>
      <c r="B468" s="2" t="s">
        <v>0</v>
      </c>
      <c r="C468" s="2">
        <v>43</v>
      </c>
    </row>
    <row r="469" spans="1:3" x14ac:dyDescent="0.3">
      <c r="A469" s="2" t="s">
        <v>170</v>
      </c>
      <c r="B469" s="2" t="s">
        <v>36</v>
      </c>
      <c r="C469" s="2">
        <v>43</v>
      </c>
    </row>
    <row r="470" spans="1:3" ht="28.8" x14ac:dyDescent="0.3">
      <c r="A470" s="2" t="s">
        <v>211</v>
      </c>
      <c r="B470" s="2" t="s">
        <v>14</v>
      </c>
      <c r="C470" s="2">
        <v>43</v>
      </c>
    </row>
    <row r="471" spans="1:3" ht="28.8" x14ac:dyDescent="0.3">
      <c r="A471" s="2" t="s">
        <v>217</v>
      </c>
      <c r="B471" s="2" t="s">
        <v>20</v>
      </c>
      <c r="C471" s="2">
        <v>43</v>
      </c>
    </row>
    <row r="472" spans="1:3" ht="28.8" x14ac:dyDescent="0.3">
      <c r="A472" s="2" t="s">
        <v>160</v>
      </c>
      <c r="B472" s="2" t="s">
        <v>4</v>
      </c>
      <c r="C472" s="2">
        <v>43</v>
      </c>
    </row>
    <row r="473" spans="1:3" x14ac:dyDescent="0.3">
      <c r="A473" s="2" t="s">
        <v>210</v>
      </c>
      <c r="B473" s="2" t="s">
        <v>9</v>
      </c>
      <c r="C473" s="2">
        <v>43</v>
      </c>
    </row>
    <row r="474" spans="1:3" x14ac:dyDescent="0.3">
      <c r="A474" s="2" t="s">
        <v>180</v>
      </c>
      <c r="B474" s="2" t="s">
        <v>0</v>
      </c>
      <c r="C474" s="2">
        <v>43</v>
      </c>
    </row>
    <row r="475" spans="1:3" x14ac:dyDescent="0.3">
      <c r="A475" s="2" t="s">
        <v>172</v>
      </c>
      <c r="B475" s="2" t="s">
        <v>15</v>
      </c>
      <c r="C475" s="2">
        <v>43</v>
      </c>
    </row>
    <row r="476" spans="1:3" x14ac:dyDescent="0.3">
      <c r="A476" s="2" t="s">
        <v>146</v>
      </c>
      <c r="B476" s="2" t="s">
        <v>1</v>
      </c>
      <c r="C476" s="2">
        <v>43</v>
      </c>
    </row>
    <row r="477" spans="1:3" x14ac:dyDescent="0.3">
      <c r="A477" s="2" t="s">
        <v>156</v>
      </c>
      <c r="B477" s="2" t="s">
        <v>14</v>
      </c>
      <c r="C477" s="2">
        <v>43</v>
      </c>
    </row>
    <row r="478" spans="1:3" x14ac:dyDescent="0.3">
      <c r="A478" s="2" t="s">
        <v>163</v>
      </c>
      <c r="B478" s="2" t="s">
        <v>1</v>
      </c>
      <c r="C478" s="2">
        <v>43</v>
      </c>
    </row>
    <row r="479" spans="1:3" ht="28.8" x14ac:dyDescent="0.3">
      <c r="A479" s="2" t="s">
        <v>216</v>
      </c>
      <c r="B479" s="2" t="s">
        <v>0</v>
      </c>
      <c r="C479" s="2">
        <v>43</v>
      </c>
    </row>
    <row r="480" spans="1:3" x14ac:dyDescent="0.3">
      <c r="A480" s="2" t="s">
        <v>175</v>
      </c>
      <c r="B480" s="2" t="s">
        <v>0</v>
      </c>
      <c r="C480" s="2">
        <v>43</v>
      </c>
    </row>
    <row r="481" spans="1:3" ht="28.8" x14ac:dyDescent="0.3">
      <c r="A481" s="2" t="s">
        <v>223</v>
      </c>
      <c r="B481" s="2" t="s">
        <v>12</v>
      </c>
      <c r="C481" s="2">
        <v>43</v>
      </c>
    </row>
    <row r="482" spans="1:3" ht="28.8" x14ac:dyDescent="0.3">
      <c r="A482" s="2" t="s">
        <v>147</v>
      </c>
      <c r="B482" s="2" t="s">
        <v>0</v>
      </c>
      <c r="C482" s="2">
        <v>43</v>
      </c>
    </row>
    <row r="483" spans="1:3" x14ac:dyDescent="0.3">
      <c r="A483" s="2" t="s">
        <v>178</v>
      </c>
      <c r="B483" s="2" t="s">
        <v>16</v>
      </c>
      <c r="C483" s="2">
        <v>43</v>
      </c>
    </row>
    <row r="484" spans="1:3" ht="28.8" x14ac:dyDescent="0.3">
      <c r="A484" s="2" t="s">
        <v>159</v>
      </c>
      <c r="B484" s="2" t="s">
        <v>0</v>
      </c>
      <c r="C484" s="2">
        <v>43</v>
      </c>
    </row>
    <row r="485" spans="1:3" ht="28.8" x14ac:dyDescent="0.3">
      <c r="A485" s="2" t="s">
        <v>188</v>
      </c>
      <c r="B485" s="2" t="s">
        <v>0</v>
      </c>
      <c r="C485" s="2">
        <v>43</v>
      </c>
    </row>
    <row r="486" spans="1:3" x14ac:dyDescent="0.3">
      <c r="A486" s="2" t="s">
        <v>197</v>
      </c>
      <c r="B486" s="2" t="s">
        <v>14</v>
      </c>
      <c r="C486" s="2">
        <v>43</v>
      </c>
    </row>
    <row r="487" spans="1:3" x14ac:dyDescent="0.3">
      <c r="A487" s="2" t="s">
        <v>220</v>
      </c>
      <c r="B487" s="2" t="s">
        <v>0</v>
      </c>
      <c r="C487" s="2">
        <v>43</v>
      </c>
    </row>
    <row r="488" spans="1:3" x14ac:dyDescent="0.3">
      <c r="A488" s="2" t="s">
        <v>209</v>
      </c>
      <c r="B488" s="2" t="s">
        <v>0</v>
      </c>
      <c r="C488" s="2">
        <v>43</v>
      </c>
    </row>
    <row r="489" spans="1:3" x14ac:dyDescent="0.3">
      <c r="A489" s="2" t="s">
        <v>185</v>
      </c>
      <c r="B489" s="2" t="s">
        <v>10</v>
      </c>
      <c r="C489" s="2">
        <v>43</v>
      </c>
    </row>
    <row r="490" spans="1:3" x14ac:dyDescent="0.3">
      <c r="A490" s="2" t="s">
        <v>205</v>
      </c>
      <c r="B490" s="2" t="s">
        <v>14</v>
      </c>
      <c r="C490" s="2">
        <v>43</v>
      </c>
    </row>
    <row r="491" spans="1:3" ht="28.8" x14ac:dyDescent="0.3">
      <c r="A491" s="2" t="s">
        <v>213</v>
      </c>
      <c r="B491" s="2" t="s">
        <v>14</v>
      </c>
      <c r="C491" s="2">
        <v>43</v>
      </c>
    </row>
    <row r="492" spans="1:3" ht="28.8" x14ac:dyDescent="0.3">
      <c r="A492" s="2" t="s">
        <v>179</v>
      </c>
      <c r="B492" s="2" t="s">
        <v>13</v>
      </c>
      <c r="C492" s="2">
        <v>43</v>
      </c>
    </row>
    <row r="493" spans="1:3" ht="28.8" x14ac:dyDescent="0.3">
      <c r="A493" s="2" t="s">
        <v>206</v>
      </c>
      <c r="B493" s="2" t="s">
        <v>17</v>
      </c>
      <c r="C493" s="2">
        <v>43</v>
      </c>
    </row>
    <row r="494" spans="1:3" x14ac:dyDescent="0.3">
      <c r="A494" s="2" t="s">
        <v>155</v>
      </c>
      <c r="B494" s="2" t="s">
        <v>10</v>
      </c>
      <c r="C494" s="2">
        <v>43</v>
      </c>
    </row>
    <row r="495" spans="1:3" x14ac:dyDescent="0.3">
      <c r="A495" s="2" t="s">
        <v>230</v>
      </c>
      <c r="B495" s="2" t="s">
        <v>0</v>
      </c>
      <c r="C495" s="2">
        <v>43</v>
      </c>
    </row>
    <row r="496" spans="1:3" ht="28.8" x14ac:dyDescent="0.3">
      <c r="A496" s="2" t="s">
        <v>151</v>
      </c>
      <c r="B496" s="2" t="s">
        <v>20</v>
      </c>
      <c r="C496" s="2">
        <v>43</v>
      </c>
    </row>
    <row r="497" spans="1:3" x14ac:dyDescent="0.3">
      <c r="A497" s="2" t="s">
        <v>148</v>
      </c>
      <c r="B497" s="2" t="s">
        <v>19</v>
      </c>
      <c r="C497" s="2">
        <v>43</v>
      </c>
    </row>
    <row r="498" spans="1:3" ht="28.8" x14ac:dyDescent="0.3">
      <c r="A498" s="2" t="s">
        <v>225</v>
      </c>
      <c r="B498" s="2" t="s">
        <v>0</v>
      </c>
      <c r="C498" s="2">
        <v>43</v>
      </c>
    </row>
    <row r="499" spans="1:3" x14ac:dyDescent="0.3">
      <c r="A499" s="2" t="s">
        <v>161</v>
      </c>
      <c r="B499" s="2" t="s">
        <v>2</v>
      </c>
      <c r="C499" s="2">
        <v>43</v>
      </c>
    </row>
    <row r="500" spans="1:3" ht="28.8" x14ac:dyDescent="0.3">
      <c r="A500" s="2" t="s">
        <v>171</v>
      </c>
      <c r="B500" s="2" t="s">
        <v>15</v>
      </c>
      <c r="C500" s="2">
        <v>43</v>
      </c>
    </row>
    <row r="501" spans="1:3" ht="28.8" x14ac:dyDescent="0.3">
      <c r="A501" s="2" t="s">
        <v>177</v>
      </c>
      <c r="B501" s="2" t="s">
        <v>8</v>
      </c>
      <c r="C501" s="2">
        <v>43</v>
      </c>
    </row>
    <row r="502" spans="1:3" x14ac:dyDescent="0.3">
      <c r="A502" s="2" t="s">
        <v>189</v>
      </c>
      <c r="B502" s="2" t="s">
        <v>0</v>
      </c>
      <c r="C502" s="2">
        <v>42</v>
      </c>
    </row>
    <row r="503" spans="1:3" ht="28.8" x14ac:dyDescent="0.3">
      <c r="A503" s="2" t="s">
        <v>164</v>
      </c>
      <c r="B503" s="2" t="s">
        <v>9</v>
      </c>
      <c r="C503" s="2">
        <v>42</v>
      </c>
    </row>
    <row r="504" spans="1:3" ht="28.8" x14ac:dyDescent="0.3">
      <c r="A504" s="2" t="s">
        <v>140</v>
      </c>
      <c r="B504" s="2" t="s">
        <v>20</v>
      </c>
      <c r="C504" s="2">
        <v>42</v>
      </c>
    </row>
    <row r="505" spans="1:3" x14ac:dyDescent="0.3">
      <c r="A505" s="2" t="s">
        <v>167</v>
      </c>
      <c r="B505" s="2" t="s">
        <v>7</v>
      </c>
      <c r="C505" s="2">
        <v>42</v>
      </c>
    </row>
    <row r="506" spans="1:3" ht="28.8" x14ac:dyDescent="0.3">
      <c r="A506" s="2" t="s">
        <v>139</v>
      </c>
      <c r="B506" s="2" t="s">
        <v>0</v>
      </c>
      <c r="C506" s="2">
        <v>42</v>
      </c>
    </row>
    <row r="507" spans="1:3" x14ac:dyDescent="0.3">
      <c r="A507" s="2" t="s">
        <v>192</v>
      </c>
      <c r="B507" s="2" t="s">
        <v>13</v>
      </c>
      <c r="C507" s="2">
        <v>42</v>
      </c>
    </row>
    <row r="508" spans="1:3" x14ac:dyDescent="0.3">
      <c r="A508" s="2" t="s">
        <v>198</v>
      </c>
      <c r="B508" s="2" t="s">
        <v>18</v>
      </c>
      <c r="C508" s="2">
        <v>42</v>
      </c>
    </row>
    <row r="509" spans="1:3" x14ac:dyDescent="0.3">
      <c r="A509" s="2" t="s">
        <v>145</v>
      </c>
      <c r="B509" s="2" t="s">
        <v>0</v>
      </c>
      <c r="C509" s="2">
        <v>42</v>
      </c>
    </row>
    <row r="510" spans="1:3" ht="28.8" x14ac:dyDescent="0.3">
      <c r="A510" s="2" t="s">
        <v>138</v>
      </c>
      <c r="B510" s="2" t="s">
        <v>4</v>
      </c>
      <c r="C510" s="2">
        <v>42</v>
      </c>
    </row>
    <row r="511" spans="1:3" ht="28.8" x14ac:dyDescent="0.3">
      <c r="A511" s="2" t="s">
        <v>160</v>
      </c>
      <c r="B511" s="2" t="s">
        <v>4</v>
      </c>
      <c r="C511" s="2">
        <v>42</v>
      </c>
    </row>
    <row r="512" spans="1:3" ht="28.8" x14ac:dyDescent="0.3">
      <c r="A512" s="2" t="s">
        <v>208</v>
      </c>
      <c r="B512" s="2" t="s">
        <v>3</v>
      </c>
      <c r="C512" s="2">
        <v>42</v>
      </c>
    </row>
    <row r="513" spans="1:3" x14ac:dyDescent="0.3">
      <c r="A513" s="2" t="s">
        <v>180</v>
      </c>
      <c r="B513" s="2" t="s">
        <v>0</v>
      </c>
      <c r="C513" s="2">
        <v>42</v>
      </c>
    </row>
    <row r="514" spans="1:3" x14ac:dyDescent="0.3">
      <c r="A514" s="2" t="s">
        <v>156</v>
      </c>
      <c r="B514" s="2" t="s">
        <v>14</v>
      </c>
      <c r="C514" s="2">
        <v>42</v>
      </c>
    </row>
    <row r="515" spans="1:3" ht="28.8" x14ac:dyDescent="0.3">
      <c r="A515" s="2" t="s">
        <v>153</v>
      </c>
      <c r="B515" s="2" t="s">
        <v>14</v>
      </c>
      <c r="C515" s="2">
        <v>42</v>
      </c>
    </row>
    <row r="516" spans="1:3" x14ac:dyDescent="0.3">
      <c r="A516" s="2" t="s">
        <v>209</v>
      </c>
      <c r="B516" s="2" t="s">
        <v>0</v>
      </c>
      <c r="C516" s="2">
        <v>42</v>
      </c>
    </row>
    <row r="517" spans="1:3" ht="28.8" x14ac:dyDescent="0.3">
      <c r="A517" s="2" t="s">
        <v>226</v>
      </c>
      <c r="B517" s="2" t="s">
        <v>0</v>
      </c>
      <c r="C517" s="2">
        <v>42</v>
      </c>
    </row>
    <row r="518" spans="1:3" x14ac:dyDescent="0.3">
      <c r="A518" s="2" t="s">
        <v>141</v>
      </c>
      <c r="B518" s="2" t="s">
        <v>0</v>
      </c>
      <c r="C518" s="2">
        <v>42</v>
      </c>
    </row>
    <row r="519" spans="1:3" x14ac:dyDescent="0.3">
      <c r="A519" s="2" t="s">
        <v>197</v>
      </c>
      <c r="B519" s="2" t="s">
        <v>14</v>
      </c>
      <c r="C519" s="2">
        <v>42</v>
      </c>
    </row>
    <row r="520" spans="1:3" x14ac:dyDescent="0.3">
      <c r="A520" s="2" t="s">
        <v>166</v>
      </c>
      <c r="B520" s="2" t="s">
        <v>0</v>
      </c>
      <c r="C520" s="2">
        <v>42</v>
      </c>
    </row>
    <row r="521" spans="1:3" ht="28.8" x14ac:dyDescent="0.3">
      <c r="A521" s="2" t="s">
        <v>144</v>
      </c>
      <c r="B521" s="2" t="s">
        <v>8</v>
      </c>
      <c r="C521" s="2">
        <v>42</v>
      </c>
    </row>
    <row r="522" spans="1:3" ht="28.8" x14ac:dyDescent="0.3">
      <c r="A522" s="2" t="s">
        <v>194</v>
      </c>
      <c r="B522" s="2" t="s">
        <v>0</v>
      </c>
      <c r="C522" s="2">
        <v>42</v>
      </c>
    </row>
    <row r="523" spans="1:3" x14ac:dyDescent="0.3">
      <c r="A523" s="2" t="s">
        <v>170</v>
      </c>
      <c r="B523" s="2" t="s">
        <v>36</v>
      </c>
      <c r="C523" s="2">
        <v>42</v>
      </c>
    </row>
    <row r="524" spans="1:3" ht="28.8" x14ac:dyDescent="0.3">
      <c r="A524" s="2" t="s">
        <v>219</v>
      </c>
      <c r="B524" s="2" t="s">
        <v>4</v>
      </c>
      <c r="C524" s="2">
        <v>42</v>
      </c>
    </row>
    <row r="525" spans="1:3" ht="28.8" x14ac:dyDescent="0.3">
      <c r="A525" s="2" t="s">
        <v>211</v>
      </c>
      <c r="B525" s="2" t="s">
        <v>14</v>
      </c>
      <c r="C525" s="2">
        <v>42</v>
      </c>
    </row>
    <row r="526" spans="1:3" ht="28.8" x14ac:dyDescent="0.3">
      <c r="A526" s="2" t="s">
        <v>152</v>
      </c>
      <c r="B526" s="2" t="s">
        <v>0</v>
      </c>
      <c r="C526" s="2">
        <v>42</v>
      </c>
    </row>
    <row r="527" spans="1:3" ht="28.8" x14ac:dyDescent="0.3">
      <c r="A527" s="2" t="s">
        <v>182</v>
      </c>
      <c r="B527" s="2" t="s">
        <v>14</v>
      </c>
      <c r="C527" s="2">
        <v>42</v>
      </c>
    </row>
    <row r="528" spans="1:3" x14ac:dyDescent="0.3">
      <c r="A528" s="2" t="s">
        <v>173</v>
      </c>
      <c r="B528" s="2" t="s">
        <v>0</v>
      </c>
      <c r="C528" s="2">
        <v>42</v>
      </c>
    </row>
    <row r="529" spans="1:3" x14ac:dyDescent="0.3">
      <c r="A529" s="2" t="s">
        <v>210</v>
      </c>
      <c r="B529" s="2" t="s">
        <v>9</v>
      </c>
      <c r="C529" s="2">
        <v>42</v>
      </c>
    </row>
    <row r="530" spans="1:3" x14ac:dyDescent="0.3">
      <c r="A530" s="2" t="s">
        <v>146</v>
      </c>
      <c r="B530" s="2" t="s">
        <v>1</v>
      </c>
      <c r="C530" s="2">
        <v>42</v>
      </c>
    </row>
    <row r="531" spans="1:3" ht="28.8" x14ac:dyDescent="0.3">
      <c r="A531" s="2" t="s">
        <v>228</v>
      </c>
      <c r="B531" s="2" t="s">
        <v>13</v>
      </c>
      <c r="C531" s="2">
        <v>42</v>
      </c>
    </row>
    <row r="532" spans="1:3" ht="28.8" x14ac:dyDescent="0.3">
      <c r="A532" s="2" t="s">
        <v>200</v>
      </c>
      <c r="B532" s="2" t="s">
        <v>17</v>
      </c>
      <c r="C532" s="2">
        <v>42</v>
      </c>
    </row>
    <row r="533" spans="1:3" ht="28.8" x14ac:dyDescent="0.3">
      <c r="A533" s="2" t="s">
        <v>147</v>
      </c>
      <c r="B533" s="2" t="s">
        <v>0</v>
      </c>
      <c r="C533" s="2">
        <v>42</v>
      </c>
    </row>
    <row r="534" spans="1:3" ht="28.8" x14ac:dyDescent="0.3">
      <c r="A534" s="2" t="s">
        <v>215</v>
      </c>
      <c r="B534" s="2" t="s">
        <v>20</v>
      </c>
      <c r="C534" s="2">
        <v>42</v>
      </c>
    </row>
    <row r="535" spans="1:3" x14ac:dyDescent="0.3">
      <c r="A535" s="2" t="s">
        <v>193</v>
      </c>
      <c r="B535" s="2" t="s">
        <v>14</v>
      </c>
      <c r="C535" s="2">
        <v>42</v>
      </c>
    </row>
    <row r="536" spans="1:3" x14ac:dyDescent="0.3">
      <c r="A536" s="2" t="s">
        <v>201</v>
      </c>
      <c r="B536" s="2" t="s">
        <v>0</v>
      </c>
      <c r="C536" s="2">
        <v>42</v>
      </c>
    </row>
    <row r="537" spans="1:3" x14ac:dyDescent="0.3">
      <c r="A537" s="2" t="s">
        <v>204</v>
      </c>
      <c r="B537" s="2" t="s">
        <v>4</v>
      </c>
      <c r="C537" s="2">
        <v>42</v>
      </c>
    </row>
    <row r="538" spans="1:3" x14ac:dyDescent="0.3">
      <c r="A538" s="2" t="s">
        <v>178</v>
      </c>
      <c r="B538" s="2" t="s">
        <v>16</v>
      </c>
      <c r="C538" s="2">
        <v>42</v>
      </c>
    </row>
    <row r="539" spans="1:3" ht="28.8" x14ac:dyDescent="0.3">
      <c r="A539" s="2" t="s">
        <v>186</v>
      </c>
      <c r="B539" s="2" t="s">
        <v>0</v>
      </c>
      <c r="C539" s="2">
        <v>42</v>
      </c>
    </row>
    <row r="540" spans="1:3" x14ac:dyDescent="0.3">
      <c r="A540" s="2" t="s">
        <v>212</v>
      </c>
      <c r="B540" s="2" t="s">
        <v>14</v>
      </c>
      <c r="C540" s="2">
        <v>42</v>
      </c>
    </row>
    <row r="541" spans="1:3" x14ac:dyDescent="0.3">
      <c r="A541" s="2" t="s">
        <v>181</v>
      </c>
      <c r="B541" s="2" t="s">
        <v>6</v>
      </c>
      <c r="C541" s="2">
        <v>42</v>
      </c>
    </row>
    <row r="542" spans="1:3" ht="28.8" x14ac:dyDescent="0.3">
      <c r="A542" s="2" t="s">
        <v>179</v>
      </c>
      <c r="B542" s="2" t="s">
        <v>13</v>
      </c>
      <c r="C542" s="2">
        <v>42</v>
      </c>
    </row>
    <row r="543" spans="1:3" ht="28.8" x14ac:dyDescent="0.3">
      <c r="A543" s="2" t="s">
        <v>206</v>
      </c>
      <c r="B543" s="2" t="s">
        <v>17</v>
      </c>
      <c r="C543" s="2">
        <v>42</v>
      </c>
    </row>
    <row r="544" spans="1:3" ht="28.8" x14ac:dyDescent="0.3">
      <c r="A544" s="2" t="s">
        <v>150</v>
      </c>
      <c r="B544" s="2" t="s">
        <v>20</v>
      </c>
      <c r="C544" s="2">
        <v>42</v>
      </c>
    </row>
    <row r="545" spans="1:3" x14ac:dyDescent="0.3">
      <c r="A545" s="2" t="s">
        <v>176</v>
      </c>
      <c r="B545" s="2" t="s">
        <v>0</v>
      </c>
      <c r="C545" s="2">
        <v>42</v>
      </c>
    </row>
    <row r="546" spans="1:3" ht="28.8" x14ac:dyDescent="0.3">
      <c r="A546" s="2" t="s">
        <v>225</v>
      </c>
      <c r="B546" s="2" t="s">
        <v>0</v>
      </c>
      <c r="C546" s="2">
        <v>42</v>
      </c>
    </row>
    <row r="547" spans="1:3" x14ac:dyDescent="0.3">
      <c r="A547" s="2" t="s">
        <v>161</v>
      </c>
      <c r="B547" s="2" t="s">
        <v>2</v>
      </c>
      <c r="C547" s="2">
        <v>42</v>
      </c>
    </row>
    <row r="548" spans="1:3" ht="28.8" x14ac:dyDescent="0.3">
      <c r="A548" s="2" t="s">
        <v>187</v>
      </c>
      <c r="B548" s="2" t="s">
        <v>1</v>
      </c>
      <c r="C548" s="2">
        <v>42</v>
      </c>
    </row>
    <row r="549" spans="1:3" ht="28.8" x14ac:dyDescent="0.3">
      <c r="A549" s="2" t="s">
        <v>217</v>
      </c>
      <c r="B549" s="2" t="s">
        <v>20</v>
      </c>
      <c r="C549" s="2">
        <v>42</v>
      </c>
    </row>
    <row r="550" spans="1:3" x14ac:dyDescent="0.3">
      <c r="A550" s="2" t="s">
        <v>222</v>
      </c>
      <c r="B550" s="2" t="s">
        <v>4</v>
      </c>
      <c r="C550" s="2">
        <v>42</v>
      </c>
    </row>
    <row r="551" spans="1:3" ht="28.8" x14ac:dyDescent="0.3">
      <c r="A551" s="2" t="s">
        <v>171</v>
      </c>
      <c r="B551" s="2" t="s">
        <v>15</v>
      </c>
      <c r="C551" s="2">
        <v>42</v>
      </c>
    </row>
    <row r="552" spans="1:3" ht="28.8" x14ac:dyDescent="0.3">
      <c r="A552" s="2" t="s">
        <v>147</v>
      </c>
      <c r="B552" s="2" t="s">
        <v>0</v>
      </c>
      <c r="C552" s="2">
        <v>41</v>
      </c>
    </row>
    <row r="553" spans="1:3" ht="28.8" x14ac:dyDescent="0.3">
      <c r="A553" s="2" t="s">
        <v>140</v>
      </c>
      <c r="B553" s="2" t="s">
        <v>20</v>
      </c>
      <c r="C553" s="2">
        <v>41</v>
      </c>
    </row>
    <row r="554" spans="1:3" x14ac:dyDescent="0.3">
      <c r="A554" s="2" t="s">
        <v>183</v>
      </c>
      <c r="B554" s="2" t="s">
        <v>14</v>
      </c>
      <c r="C554" s="2">
        <v>41</v>
      </c>
    </row>
    <row r="555" spans="1:3" x14ac:dyDescent="0.3">
      <c r="A555" s="2" t="s">
        <v>231</v>
      </c>
      <c r="B555" s="2" t="s">
        <v>18</v>
      </c>
      <c r="C555" s="2">
        <v>41</v>
      </c>
    </row>
    <row r="556" spans="1:3" ht="28.8" x14ac:dyDescent="0.3">
      <c r="A556" s="2" t="s">
        <v>187</v>
      </c>
      <c r="B556" s="2" t="s">
        <v>1</v>
      </c>
      <c r="C556" s="2">
        <v>41</v>
      </c>
    </row>
    <row r="557" spans="1:3" x14ac:dyDescent="0.3">
      <c r="A557" s="2" t="s">
        <v>142</v>
      </c>
      <c r="B557" s="2" t="s">
        <v>14</v>
      </c>
      <c r="C557" s="2">
        <v>41</v>
      </c>
    </row>
    <row r="558" spans="1:3" x14ac:dyDescent="0.3">
      <c r="A558" s="2" t="s">
        <v>167</v>
      </c>
      <c r="B558" s="2" t="s">
        <v>7</v>
      </c>
      <c r="C558" s="2">
        <v>41</v>
      </c>
    </row>
    <row r="559" spans="1:3" x14ac:dyDescent="0.3">
      <c r="A559" s="2" t="s">
        <v>214</v>
      </c>
      <c r="B559" s="2" t="s">
        <v>0</v>
      </c>
      <c r="C559" s="2">
        <v>41</v>
      </c>
    </row>
    <row r="560" spans="1:3" ht="28.8" x14ac:dyDescent="0.3">
      <c r="A560" s="2" t="s">
        <v>139</v>
      </c>
      <c r="B560" s="2" t="s">
        <v>0</v>
      </c>
      <c r="C560" s="2">
        <v>41</v>
      </c>
    </row>
    <row r="561" spans="1:3" x14ac:dyDescent="0.3">
      <c r="A561" s="2" t="s">
        <v>192</v>
      </c>
      <c r="B561" s="2" t="s">
        <v>13</v>
      </c>
      <c r="C561" s="2">
        <v>41</v>
      </c>
    </row>
    <row r="562" spans="1:3" x14ac:dyDescent="0.3">
      <c r="A562" s="2" t="s">
        <v>218</v>
      </c>
      <c r="B562" s="2" t="s">
        <v>19</v>
      </c>
      <c r="C562" s="2">
        <v>41</v>
      </c>
    </row>
    <row r="563" spans="1:3" x14ac:dyDescent="0.3">
      <c r="A563" s="2" t="s">
        <v>145</v>
      </c>
      <c r="B563" s="2" t="s">
        <v>0</v>
      </c>
      <c r="C563" s="2">
        <v>41</v>
      </c>
    </row>
    <row r="564" spans="1:3" ht="28.8" x14ac:dyDescent="0.3">
      <c r="A564" s="2" t="s">
        <v>138</v>
      </c>
      <c r="B564" s="2" t="s">
        <v>4</v>
      </c>
      <c r="C564" s="2">
        <v>41</v>
      </c>
    </row>
    <row r="565" spans="1:3" ht="28.8" x14ac:dyDescent="0.3">
      <c r="A565" s="2" t="s">
        <v>208</v>
      </c>
      <c r="B565" s="2" t="s">
        <v>3</v>
      </c>
      <c r="C565" s="2">
        <v>41</v>
      </c>
    </row>
    <row r="566" spans="1:3" ht="28.8" x14ac:dyDescent="0.3">
      <c r="A566" s="2" t="s">
        <v>154</v>
      </c>
      <c r="B566" s="2" t="s">
        <v>16</v>
      </c>
      <c r="C566" s="2">
        <v>41</v>
      </c>
    </row>
    <row r="567" spans="1:3" ht="28.8" x14ac:dyDescent="0.3">
      <c r="A567" s="2" t="s">
        <v>153</v>
      </c>
      <c r="B567" s="2" t="s">
        <v>14</v>
      </c>
      <c r="C567" s="2">
        <v>41</v>
      </c>
    </row>
    <row r="568" spans="1:3" ht="28.8" x14ac:dyDescent="0.3">
      <c r="A568" s="2" t="s">
        <v>143</v>
      </c>
      <c r="B568" s="2" t="s">
        <v>5</v>
      </c>
      <c r="C568" s="2">
        <v>41</v>
      </c>
    </row>
    <row r="569" spans="1:3" ht="28.8" x14ac:dyDescent="0.3">
      <c r="A569" s="2" t="s">
        <v>159</v>
      </c>
      <c r="B569" s="2" t="s">
        <v>0</v>
      </c>
      <c r="C569" s="2">
        <v>41</v>
      </c>
    </row>
    <row r="570" spans="1:3" x14ac:dyDescent="0.3">
      <c r="A570" s="2" t="s">
        <v>166</v>
      </c>
      <c r="B570" s="2" t="s">
        <v>0</v>
      </c>
      <c r="C570" s="2">
        <v>41</v>
      </c>
    </row>
    <row r="571" spans="1:3" x14ac:dyDescent="0.3">
      <c r="A571" s="2" t="s">
        <v>162</v>
      </c>
      <c r="B571" s="2" t="s">
        <v>5</v>
      </c>
      <c r="C571" s="2">
        <v>41</v>
      </c>
    </row>
    <row r="572" spans="1:3" ht="28.8" x14ac:dyDescent="0.3">
      <c r="A572" s="2" t="s">
        <v>152</v>
      </c>
      <c r="B572" s="2" t="s">
        <v>0</v>
      </c>
      <c r="C572" s="2">
        <v>41</v>
      </c>
    </row>
    <row r="573" spans="1:3" ht="28.8" x14ac:dyDescent="0.3">
      <c r="A573" s="2" t="s">
        <v>211</v>
      </c>
      <c r="B573" s="2" t="s">
        <v>14</v>
      </c>
      <c r="C573" s="2">
        <v>41</v>
      </c>
    </row>
    <row r="574" spans="1:3" ht="28.8" x14ac:dyDescent="0.3">
      <c r="A574" s="2" t="s">
        <v>158</v>
      </c>
      <c r="B574" s="2" t="s">
        <v>3</v>
      </c>
      <c r="C574" s="2">
        <v>41</v>
      </c>
    </row>
    <row r="575" spans="1:3" ht="28.8" x14ac:dyDescent="0.3">
      <c r="A575" s="2" t="s">
        <v>182</v>
      </c>
      <c r="B575" s="2" t="s">
        <v>14</v>
      </c>
      <c r="C575" s="2">
        <v>41</v>
      </c>
    </row>
    <row r="576" spans="1:3" ht="28.8" x14ac:dyDescent="0.3">
      <c r="A576" s="2" t="s">
        <v>191</v>
      </c>
      <c r="B576" s="2" t="s">
        <v>0</v>
      </c>
      <c r="C576" s="2">
        <v>41</v>
      </c>
    </row>
    <row r="577" spans="1:3" x14ac:dyDescent="0.3">
      <c r="A577" s="2" t="s">
        <v>173</v>
      </c>
      <c r="B577" s="2" t="s">
        <v>0</v>
      </c>
      <c r="C577" s="2">
        <v>41</v>
      </c>
    </row>
    <row r="578" spans="1:3" x14ac:dyDescent="0.3">
      <c r="A578" s="2" t="s">
        <v>210</v>
      </c>
      <c r="B578" s="2" t="s">
        <v>9</v>
      </c>
      <c r="C578" s="2">
        <v>41</v>
      </c>
    </row>
    <row r="579" spans="1:3" x14ac:dyDescent="0.3">
      <c r="A579" s="2" t="s">
        <v>195</v>
      </c>
      <c r="B579" s="2" t="s">
        <v>0</v>
      </c>
      <c r="C579" s="2">
        <v>41</v>
      </c>
    </row>
    <row r="580" spans="1:3" x14ac:dyDescent="0.3">
      <c r="A580" s="2" t="s">
        <v>180</v>
      </c>
      <c r="B580" s="2" t="s">
        <v>0</v>
      </c>
      <c r="C580" s="2">
        <v>41</v>
      </c>
    </row>
    <row r="581" spans="1:3" x14ac:dyDescent="0.3">
      <c r="A581" s="2" t="s">
        <v>156</v>
      </c>
      <c r="B581" s="2" t="s">
        <v>14</v>
      </c>
      <c r="C581" s="2">
        <v>41</v>
      </c>
    </row>
    <row r="582" spans="1:3" x14ac:dyDescent="0.3">
      <c r="A582" s="2" t="s">
        <v>157</v>
      </c>
      <c r="B582" s="2" t="s">
        <v>10</v>
      </c>
      <c r="C582" s="2">
        <v>41</v>
      </c>
    </row>
    <row r="583" spans="1:3" x14ac:dyDescent="0.3">
      <c r="A583" s="2" t="s">
        <v>146</v>
      </c>
      <c r="B583" s="2" t="s">
        <v>1</v>
      </c>
      <c r="C583" s="2">
        <v>41</v>
      </c>
    </row>
    <row r="584" spans="1:3" x14ac:dyDescent="0.3">
      <c r="A584" s="2" t="s">
        <v>163</v>
      </c>
      <c r="B584" s="2" t="s">
        <v>1</v>
      </c>
      <c r="C584" s="2">
        <v>41</v>
      </c>
    </row>
    <row r="585" spans="1:3" ht="28.8" x14ac:dyDescent="0.3">
      <c r="A585" s="2" t="s">
        <v>164</v>
      </c>
      <c r="B585" s="2" t="s">
        <v>9</v>
      </c>
      <c r="C585" s="2">
        <v>41</v>
      </c>
    </row>
    <row r="586" spans="1:3" x14ac:dyDescent="0.3">
      <c r="A586" s="2" t="s">
        <v>193</v>
      </c>
      <c r="B586" s="2" t="s">
        <v>14</v>
      </c>
      <c r="C586" s="2">
        <v>41</v>
      </c>
    </row>
    <row r="587" spans="1:3" ht="28.8" x14ac:dyDescent="0.3">
      <c r="A587" s="2" t="s">
        <v>144</v>
      </c>
      <c r="B587" s="2" t="s">
        <v>8</v>
      </c>
      <c r="C587" s="2">
        <v>41</v>
      </c>
    </row>
    <row r="588" spans="1:3" x14ac:dyDescent="0.3">
      <c r="A588" s="2" t="s">
        <v>149</v>
      </c>
      <c r="B588" s="2" t="s">
        <v>8</v>
      </c>
      <c r="C588" s="2">
        <v>41</v>
      </c>
    </row>
    <row r="589" spans="1:3" ht="28.8" x14ac:dyDescent="0.3">
      <c r="A589" s="2" t="s">
        <v>223</v>
      </c>
      <c r="B589" s="2" t="s">
        <v>12</v>
      </c>
      <c r="C589" s="2">
        <v>41</v>
      </c>
    </row>
    <row r="590" spans="1:3" x14ac:dyDescent="0.3">
      <c r="A590" s="2" t="s">
        <v>204</v>
      </c>
      <c r="B590" s="2" t="s">
        <v>4</v>
      </c>
      <c r="C590" s="2">
        <v>41</v>
      </c>
    </row>
    <row r="591" spans="1:3" x14ac:dyDescent="0.3">
      <c r="A591" s="2" t="s">
        <v>212</v>
      </c>
      <c r="B591" s="2" t="s">
        <v>14</v>
      </c>
      <c r="C591" s="2">
        <v>41</v>
      </c>
    </row>
    <row r="592" spans="1:3" ht="28.8" x14ac:dyDescent="0.3">
      <c r="A592" s="2" t="s">
        <v>194</v>
      </c>
      <c r="B592" s="2" t="s">
        <v>0</v>
      </c>
      <c r="C592" s="2">
        <v>41</v>
      </c>
    </row>
    <row r="593" spans="1:3" x14ac:dyDescent="0.3">
      <c r="A593" s="2" t="s">
        <v>205</v>
      </c>
      <c r="B593" s="2" t="s">
        <v>14</v>
      </c>
      <c r="C593" s="2">
        <v>41</v>
      </c>
    </row>
    <row r="594" spans="1:3" ht="28.8" x14ac:dyDescent="0.3">
      <c r="A594" s="2" t="s">
        <v>224</v>
      </c>
      <c r="B594" s="2" t="s">
        <v>0</v>
      </c>
      <c r="C594" s="2">
        <v>41</v>
      </c>
    </row>
    <row r="595" spans="1:3" ht="28.8" x14ac:dyDescent="0.3">
      <c r="A595" s="2" t="s">
        <v>206</v>
      </c>
      <c r="B595" s="2" t="s">
        <v>17</v>
      </c>
      <c r="C595" s="2">
        <v>41</v>
      </c>
    </row>
    <row r="596" spans="1:3" x14ac:dyDescent="0.3">
      <c r="A596" s="2" t="s">
        <v>155</v>
      </c>
      <c r="B596" s="2" t="s">
        <v>10</v>
      </c>
      <c r="C596" s="2">
        <v>41</v>
      </c>
    </row>
    <row r="597" spans="1:3" x14ac:dyDescent="0.3">
      <c r="A597" s="2" t="s">
        <v>184</v>
      </c>
      <c r="B597" s="2" t="s">
        <v>0</v>
      </c>
      <c r="C597" s="2">
        <v>41</v>
      </c>
    </row>
    <row r="598" spans="1:3" ht="28.8" x14ac:dyDescent="0.3">
      <c r="A598" s="2" t="s">
        <v>151</v>
      </c>
      <c r="B598" s="2" t="s">
        <v>20</v>
      </c>
      <c r="C598" s="2">
        <v>41</v>
      </c>
    </row>
    <row r="599" spans="1:3" x14ac:dyDescent="0.3">
      <c r="A599" s="2" t="s">
        <v>176</v>
      </c>
      <c r="B599" s="2" t="s">
        <v>0</v>
      </c>
      <c r="C599" s="2">
        <v>41</v>
      </c>
    </row>
    <row r="600" spans="1:3" x14ac:dyDescent="0.3">
      <c r="A600" s="2" t="s">
        <v>148</v>
      </c>
      <c r="B600" s="2" t="s">
        <v>19</v>
      </c>
      <c r="C600" s="2">
        <v>41</v>
      </c>
    </row>
    <row r="601" spans="1:3" x14ac:dyDescent="0.3">
      <c r="A601" s="2" t="s">
        <v>161</v>
      </c>
      <c r="B601" s="2" t="s">
        <v>2</v>
      </c>
      <c r="C601" s="2">
        <v>41</v>
      </c>
    </row>
    <row r="602" spans="1:3" ht="28.8" x14ac:dyDescent="0.3">
      <c r="A602" s="2" t="s">
        <v>171</v>
      </c>
      <c r="B602" s="2" t="s">
        <v>15</v>
      </c>
      <c r="C602" s="2">
        <v>41</v>
      </c>
    </row>
    <row r="603" spans="1:3" ht="28.8" x14ac:dyDescent="0.3">
      <c r="A603" s="2" t="s">
        <v>140</v>
      </c>
      <c r="B603" s="2" t="s">
        <v>20</v>
      </c>
      <c r="C603" s="2">
        <v>40</v>
      </c>
    </row>
    <row r="604" spans="1:3" x14ac:dyDescent="0.3">
      <c r="A604" s="2" t="s">
        <v>142</v>
      </c>
      <c r="B604" s="2" t="s">
        <v>14</v>
      </c>
      <c r="C604" s="2">
        <v>40</v>
      </c>
    </row>
    <row r="605" spans="1:3" x14ac:dyDescent="0.3">
      <c r="A605" s="2" t="s">
        <v>232</v>
      </c>
      <c r="B605" s="2" t="s">
        <v>10</v>
      </c>
      <c r="C605" s="2">
        <v>40</v>
      </c>
    </row>
    <row r="606" spans="1:3" x14ac:dyDescent="0.3">
      <c r="A606" s="2" t="s">
        <v>197</v>
      </c>
      <c r="B606" s="2" t="s">
        <v>14</v>
      </c>
      <c r="C606" s="2">
        <v>40</v>
      </c>
    </row>
    <row r="607" spans="1:3" ht="28.8" x14ac:dyDescent="0.3">
      <c r="A607" s="2" t="s">
        <v>139</v>
      </c>
      <c r="B607" s="2" t="s">
        <v>0</v>
      </c>
      <c r="C607" s="2">
        <v>40</v>
      </c>
    </row>
    <row r="608" spans="1:3" x14ac:dyDescent="0.3">
      <c r="A608" s="2" t="s">
        <v>209</v>
      </c>
      <c r="B608" s="2" t="s">
        <v>0</v>
      </c>
      <c r="C608" s="2">
        <v>40</v>
      </c>
    </row>
    <row r="609" spans="1:3" x14ac:dyDescent="0.3">
      <c r="A609" s="2" t="s">
        <v>201</v>
      </c>
      <c r="B609" s="2" t="s">
        <v>0</v>
      </c>
      <c r="C609" s="2">
        <v>40</v>
      </c>
    </row>
    <row r="610" spans="1:3" x14ac:dyDescent="0.3">
      <c r="A610" s="2" t="s">
        <v>145</v>
      </c>
      <c r="B610" s="2" t="s">
        <v>0</v>
      </c>
      <c r="C610" s="2">
        <v>40</v>
      </c>
    </row>
    <row r="611" spans="1:3" ht="28.8" x14ac:dyDescent="0.3">
      <c r="A611" s="2" t="s">
        <v>138</v>
      </c>
      <c r="B611" s="2" t="s">
        <v>4</v>
      </c>
      <c r="C611" s="2">
        <v>40</v>
      </c>
    </row>
    <row r="612" spans="1:3" ht="28.8" x14ac:dyDescent="0.3">
      <c r="A612" s="2" t="s">
        <v>158</v>
      </c>
      <c r="B612" s="2" t="s">
        <v>3</v>
      </c>
      <c r="C612" s="2">
        <v>40</v>
      </c>
    </row>
    <row r="613" spans="1:3" x14ac:dyDescent="0.3">
      <c r="A613" s="2" t="s">
        <v>168</v>
      </c>
      <c r="B613" s="2" t="s">
        <v>15</v>
      </c>
      <c r="C613" s="2">
        <v>40</v>
      </c>
    </row>
    <row r="614" spans="1:3" ht="28.8" x14ac:dyDescent="0.3">
      <c r="A614" s="2" t="s">
        <v>153</v>
      </c>
      <c r="B614" s="2" t="s">
        <v>14</v>
      </c>
      <c r="C614" s="2">
        <v>40</v>
      </c>
    </row>
    <row r="615" spans="1:3" ht="28.8" x14ac:dyDescent="0.3">
      <c r="A615" s="2" t="s">
        <v>164</v>
      </c>
      <c r="B615" s="2" t="s">
        <v>9</v>
      </c>
      <c r="C615" s="2">
        <v>40</v>
      </c>
    </row>
    <row r="616" spans="1:3" x14ac:dyDescent="0.3">
      <c r="A616" s="2" t="s">
        <v>149</v>
      </c>
      <c r="B616" s="2" t="s">
        <v>8</v>
      </c>
      <c r="C616" s="2">
        <v>40</v>
      </c>
    </row>
    <row r="617" spans="1:3" x14ac:dyDescent="0.3">
      <c r="A617" s="2" t="s">
        <v>141</v>
      </c>
      <c r="B617" s="2" t="s">
        <v>0</v>
      </c>
      <c r="C617" s="2">
        <v>40</v>
      </c>
    </row>
    <row r="618" spans="1:3" x14ac:dyDescent="0.3">
      <c r="A618" s="2" t="s">
        <v>165</v>
      </c>
      <c r="B618" s="2" t="s">
        <v>0</v>
      </c>
      <c r="C618" s="2">
        <v>40</v>
      </c>
    </row>
    <row r="619" spans="1:3" x14ac:dyDescent="0.3">
      <c r="A619" s="2" t="s">
        <v>181</v>
      </c>
      <c r="B619" s="2" t="s">
        <v>6</v>
      </c>
      <c r="C619" s="2">
        <v>40</v>
      </c>
    </row>
    <row r="620" spans="1:3" x14ac:dyDescent="0.3">
      <c r="A620" s="2" t="s">
        <v>162</v>
      </c>
      <c r="B620" s="2" t="s">
        <v>5</v>
      </c>
      <c r="C620" s="2">
        <v>40</v>
      </c>
    </row>
    <row r="621" spans="1:3" x14ac:dyDescent="0.3">
      <c r="A621" s="2" t="s">
        <v>170</v>
      </c>
      <c r="B621" s="2" t="s">
        <v>36</v>
      </c>
      <c r="C621" s="2">
        <v>40</v>
      </c>
    </row>
    <row r="622" spans="1:3" ht="28.8" x14ac:dyDescent="0.3">
      <c r="A622" s="2" t="s">
        <v>211</v>
      </c>
      <c r="B622" s="2" t="s">
        <v>14</v>
      </c>
      <c r="C622" s="2">
        <v>40</v>
      </c>
    </row>
    <row r="623" spans="1:3" ht="28.8" x14ac:dyDescent="0.3">
      <c r="A623" s="2" t="s">
        <v>227</v>
      </c>
      <c r="B623" s="2" t="s">
        <v>0</v>
      </c>
      <c r="C623" s="2">
        <v>40</v>
      </c>
    </row>
    <row r="624" spans="1:3" x14ac:dyDescent="0.3">
      <c r="A624" s="2" t="s">
        <v>173</v>
      </c>
      <c r="B624" s="2" t="s">
        <v>0</v>
      </c>
      <c r="C624" s="2">
        <v>40</v>
      </c>
    </row>
    <row r="625" spans="1:3" x14ac:dyDescent="0.3">
      <c r="A625" s="2" t="s">
        <v>210</v>
      </c>
      <c r="B625" s="2" t="s">
        <v>9</v>
      </c>
      <c r="C625" s="2">
        <v>40</v>
      </c>
    </row>
    <row r="626" spans="1:3" x14ac:dyDescent="0.3">
      <c r="A626" s="2" t="s">
        <v>184</v>
      </c>
      <c r="B626" s="2" t="s">
        <v>0</v>
      </c>
      <c r="C626" s="2">
        <v>40</v>
      </c>
    </row>
    <row r="627" spans="1:3" ht="28.8" x14ac:dyDescent="0.3">
      <c r="A627" s="2" t="s">
        <v>147</v>
      </c>
      <c r="B627" s="2" t="s">
        <v>0</v>
      </c>
      <c r="C627" s="2">
        <v>40</v>
      </c>
    </row>
    <row r="628" spans="1:3" x14ac:dyDescent="0.3">
      <c r="A628" s="2" t="s">
        <v>146</v>
      </c>
      <c r="B628" s="2" t="s">
        <v>1</v>
      </c>
      <c r="C628" s="2">
        <v>40</v>
      </c>
    </row>
    <row r="629" spans="1:3" ht="28.8" x14ac:dyDescent="0.3">
      <c r="A629" s="2" t="s">
        <v>234</v>
      </c>
      <c r="B629" s="2" t="s">
        <v>0</v>
      </c>
      <c r="C629" s="2">
        <v>40</v>
      </c>
    </row>
    <row r="630" spans="1:3" ht="28.8" x14ac:dyDescent="0.3">
      <c r="A630" s="2" t="s">
        <v>152</v>
      </c>
      <c r="B630" s="2" t="s">
        <v>0</v>
      </c>
      <c r="C630" s="2">
        <v>40</v>
      </c>
    </row>
    <row r="631" spans="1:3" x14ac:dyDescent="0.3">
      <c r="A631" s="2" t="s">
        <v>163</v>
      </c>
      <c r="B631" s="2" t="s">
        <v>1</v>
      </c>
      <c r="C631" s="2">
        <v>40</v>
      </c>
    </row>
    <row r="632" spans="1:3" ht="28.8" x14ac:dyDescent="0.3">
      <c r="A632" s="2" t="s">
        <v>159</v>
      </c>
      <c r="B632" s="2" t="s">
        <v>0</v>
      </c>
      <c r="C632" s="2">
        <v>40</v>
      </c>
    </row>
    <row r="633" spans="1:3" ht="28.8" x14ac:dyDescent="0.3">
      <c r="A633" s="2" t="s">
        <v>200</v>
      </c>
      <c r="B633" s="2" t="s">
        <v>17</v>
      </c>
      <c r="C633" s="2">
        <v>40</v>
      </c>
    </row>
    <row r="634" spans="1:3" x14ac:dyDescent="0.3">
      <c r="A634" s="2" t="s">
        <v>198</v>
      </c>
      <c r="B634" s="2" t="s">
        <v>18</v>
      </c>
      <c r="C634" s="2">
        <v>40</v>
      </c>
    </row>
    <row r="635" spans="1:3" x14ac:dyDescent="0.3">
      <c r="A635" s="2" t="s">
        <v>175</v>
      </c>
      <c r="B635" s="2" t="s">
        <v>0</v>
      </c>
      <c r="C635" s="2">
        <v>40</v>
      </c>
    </row>
    <row r="636" spans="1:3" ht="28.8" x14ac:dyDescent="0.3">
      <c r="A636" s="2" t="s">
        <v>186</v>
      </c>
      <c r="B636" s="2" t="s">
        <v>0</v>
      </c>
      <c r="C636" s="2">
        <v>40</v>
      </c>
    </row>
    <row r="637" spans="1:3" x14ac:dyDescent="0.3">
      <c r="A637" s="2" t="s">
        <v>174</v>
      </c>
      <c r="B637" s="2" t="s">
        <v>8</v>
      </c>
      <c r="C637" s="2">
        <v>40</v>
      </c>
    </row>
    <row r="638" spans="1:3" x14ac:dyDescent="0.3">
      <c r="A638" s="2" t="s">
        <v>204</v>
      </c>
      <c r="B638" s="2" t="s">
        <v>4</v>
      </c>
      <c r="C638" s="2">
        <v>40</v>
      </c>
    </row>
    <row r="639" spans="1:3" x14ac:dyDescent="0.3">
      <c r="A639" s="2" t="s">
        <v>220</v>
      </c>
      <c r="B639" s="2" t="s">
        <v>0</v>
      </c>
      <c r="C639" s="2">
        <v>40</v>
      </c>
    </row>
    <row r="640" spans="1:3" ht="28.8" x14ac:dyDescent="0.3">
      <c r="A640" s="2" t="s">
        <v>203</v>
      </c>
      <c r="B640" s="2" t="s">
        <v>17</v>
      </c>
      <c r="C640" s="2">
        <v>40</v>
      </c>
    </row>
    <row r="641" spans="1:3" ht="28.8" x14ac:dyDescent="0.3">
      <c r="A641" s="2" t="s">
        <v>194</v>
      </c>
      <c r="B641" s="2" t="s">
        <v>0</v>
      </c>
      <c r="C641" s="2">
        <v>40</v>
      </c>
    </row>
    <row r="642" spans="1:3" x14ac:dyDescent="0.3">
      <c r="A642" s="2" t="s">
        <v>183</v>
      </c>
      <c r="B642" s="2" t="s">
        <v>14</v>
      </c>
      <c r="C642" s="2">
        <v>40</v>
      </c>
    </row>
    <row r="643" spans="1:3" ht="28.8" x14ac:dyDescent="0.3">
      <c r="A643" s="2" t="s">
        <v>213</v>
      </c>
      <c r="B643" s="2" t="s">
        <v>14</v>
      </c>
      <c r="C643" s="2">
        <v>40</v>
      </c>
    </row>
    <row r="644" spans="1:3" ht="28.8" x14ac:dyDescent="0.3">
      <c r="A644" s="2" t="s">
        <v>179</v>
      </c>
      <c r="B644" s="2" t="s">
        <v>13</v>
      </c>
      <c r="C644" s="2">
        <v>40</v>
      </c>
    </row>
    <row r="645" spans="1:3" x14ac:dyDescent="0.3">
      <c r="A645" s="2" t="s">
        <v>214</v>
      </c>
      <c r="B645" s="2" t="s">
        <v>0</v>
      </c>
      <c r="C645" s="2">
        <v>40</v>
      </c>
    </row>
    <row r="646" spans="1:3" ht="28.8" x14ac:dyDescent="0.3">
      <c r="A646" s="2" t="s">
        <v>206</v>
      </c>
      <c r="B646" s="2" t="s">
        <v>17</v>
      </c>
      <c r="C646" s="2">
        <v>40</v>
      </c>
    </row>
    <row r="647" spans="1:3" ht="28.8" x14ac:dyDescent="0.3">
      <c r="A647" s="2" t="s">
        <v>177</v>
      </c>
      <c r="B647" s="2" t="s">
        <v>8</v>
      </c>
      <c r="C647" s="2">
        <v>40</v>
      </c>
    </row>
    <row r="648" spans="1:3" x14ac:dyDescent="0.3">
      <c r="A648" s="2" t="s">
        <v>157</v>
      </c>
      <c r="B648" s="2" t="s">
        <v>10</v>
      </c>
      <c r="C648" s="2">
        <v>40</v>
      </c>
    </row>
    <row r="649" spans="1:3" x14ac:dyDescent="0.3">
      <c r="A649" s="2" t="s">
        <v>176</v>
      </c>
      <c r="B649" s="2" t="s">
        <v>0</v>
      </c>
      <c r="C649" s="2">
        <v>40</v>
      </c>
    </row>
    <row r="650" spans="1:3" x14ac:dyDescent="0.3">
      <c r="A650" s="2" t="s">
        <v>161</v>
      </c>
      <c r="B650" s="2" t="s">
        <v>2</v>
      </c>
      <c r="C650" s="2">
        <v>40</v>
      </c>
    </row>
    <row r="651" spans="1:3" x14ac:dyDescent="0.3">
      <c r="A651" s="2" t="s">
        <v>222</v>
      </c>
      <c r="B651" s="2" t="s">
        <v>4</v>
      </c>
      <c r="C651" s="2">
        <v>40</v>
      </c>
    </row>
    <row r="652" spans="1:3" x14ac:dyDescent="0.3">
      <c r="A652" s="2" t="s">
        <v>233</v>
      </c>
      <c r="B652" s="2" t="s">
        <v>14</v>
      </c>
      <c r="C652" s="2">
        <v>39</v>
      </c>
    </row>
    <row r="653" spans="1:3" x14ac:dyDescent="0.3">
      <c r="A653" s="2" t="s">
        <v>189</v>
      </c>
      <c r="B653" s="2" t="s">
        <v>0</v>
      </c>
      <c r="C653" s="2">
        <v>39</v>
      </c>
    </row>
    <row r="654" spans="1:3" ht="28.8" x14ac:dyDescent="0.3">
      <c r="A654" s="2" t="s">
        <v>140</v>
      </c>
      <c r="B654" s="2" t="s">
        <v>20</v>
      </c>
      <c r="C654" s="2">
        <v>39</v>
      </c>
    </row>
    <row r="655" spans="1:3" x14ac:dyDescent="0.3">
      <c r="A655" s="2" t="s">
        <v>142</v>
      </c>
      <c r="B655" s="2" t="s">
        <v>14</v>
      </c>
      <c r="C655" s="2">
        <v>39</v>
      </c>
    </row>
    <row r="656" spans="1:3" x14ac:dyDescent="0.3">
      <c r="A656" s="2" t="s">
        <v>197</v>
      </c>
      <c r="B656" s="2" t="s">
        <v>14</v>
      </c>
      <c r="C656" s="2">
        <v>39</v>
      </c>
    </row>
    <row r="657" spans="1:3" ht="28.8" x14ac:dyDescent="0.3">
      <c r="A657" s="2" t="s">
        <v>139</v>
      </c>
      <c r="B657" s="2" t="s">
        <v>0</v>
      </c>
      <c r="C657" s="2">
        <v>39</v>
      </c>
    </row>
    <row r="658" spans="1:3" x14ac:dyDescent="0.3">
      <c r="A658" s="2" t="s">
        <v>148</v>
      </c>
      <c r="B658" s="2" t="s">
        <v>19</v>
      </c>
      <c r="C658" s="2">
        <v>39</v>
      </c>
    </row>
    <row r="659" spans="1:3" x14ac:dyDescent="0.3">
      <c r="A659" s="2" t="s">
        <v>207</v>
      </c>
      <c r="B659" s="2" t="s">
        <v>0</v>
      </c>
      <c r="C659" s="2">
        <v>39</v>
      </c>
    </row>
    <row r="660" spans="1:3" ht="28.8" x14ac:dyDescent="0.3">
      <c r="A660" s="2" t="s">
        <v>164</v>
      </c>
      <c r="B660" s="2" t="s">
        <v>9</v>
      </c>
      <c r="C660" s="2">
        <v>39</v>
      </c>
    </row>
    <row r="661" spans="1:3" x14ac:dyDescent="0.3">
      <c r="A661" s="2" t="s">
        <v>145</v>
      </c>
      <c r="B661" s="2" t="s">
        <v>0</v>
      </c>
      <c r="C661" s="2">
        <v>39</v>
      </c>
    </row>
    <row r="662" spans="1:3" ht="28.8" x14ac:dyDescent="0.3">
      <c r="A662" s="2" t="s">
        <v>138</v>
      </c>
      <c r="B662" s="2" t="s">
        <v>4</v>
      </c>
      <c r="C662" s="2">
        <v>39</v>
      </c>
    </row>
    <row r="663" spans="1:3" ht="28.8" x14ac:dyDescent="0.3">
      <c r="A663" s="2" t="s">
        <v>177</v>
      </c>
      <c r="B663" s="2" t="s">
        <v>8</v>
      </c>
      <c r="C663" s="2">
        <v>39</v>
      </c>
    </row>
    <row r="664" spans="1:3" ht="28.8" x14ac:dyDescent="0.3">
      <c r="A664" s="2" t="s">
        <v>208</v>
      </c>
      <c r="B664" s="2" t="s">
        <v>3</v>
      </c>
      <c r="C664" s="2">
        <v>39</v>
      </c>
    </row>
    <row r="665" spans="1:3" ht="28.8" x14ac:dyDescent="0.3">
      <c r="A665" s="2" t="s">
        <v>154</v>
      </c>
      <c r="B665" s="2" t="s">
        <v>16</v>
      </c>
      <c r="C665" s="2">
        <v>39</v>
      </c>
    </row>
    <row r="666" spans="1:3" ht="28.8" x14ac:dyDescent="0.3">
      <c r="A666" s="2" t="s">
        <v>152</v>
      </c>
      <c r="B666" s="2" t="s">
        <v>0</v>
      </c>
      <c r="C666" s="2">
        <v>39</v>
      </c>
    </row>
    <row r="667" spans="1:3" ht="28.8" x14ac:dyDescent="0.3">
      <c r="A667" s="2" t="s">
        <v>153</v>
      </c>
      <c r="B667" s="2" t="s">
        <v>14</v>
      </c>
      <c r="C667" s="2">
        <v>39</v>
      </c>
    </row>
    <row r="668" spans="1:3" ht="28.8" x14ac:dyDescent="0.3">
      <c r="A668" s="2" t="s">
        <v>143</v>
      </c>
      <c r="B668" s="2" t="s">
        <v>5</v>
      </c>
      <c r="C668" s="2">
        <v>39</v>
      </c>
    </row>
    <row r="669" spans="1:3" x14ac:dyDescent="0.3">
      <c r="A669" s="2" t="s">
        <v>141</v>
      </c>
      <c r="B669" s="2" t="s">
        <v>0</v>
      </c>
      <c r="C669" s="2">
        <v>39</v>
      </c>
    </row>
    <row r="670" spans="1:3" x14ac:dyDescent="0.3">
      <c r="A670" s="2" t="s">
        <v>149</v>
      </c>
      <c r="B670" s="2" t="s">
        <v>8</v>
      </c>
      <c r="C670" s="2">
        <v>39</v>
      </c>
    </row>
    <row r="671" spans="1:3" x14ac:dyDescent="0.3">
      <c r="A671" s="2" t="s">
        <v>166</v>
      </c>
      <c r="B671" s="2" t="s">
        <v>0</v>
      </c>
      <c r="C671" s="2">
        <v>39</v>
      </c>
    </row>
    <row r="672" spans="1:3" x14ac:dyDescent="0.3">
      <c r="A672" s="2" t="s">
        <v>169</v>
      </c>
      <c r="B672" s="2" t="s">
        <v>0</v>
      </c>
      <c r="C672" s="2">
        <v>39</v>
      </c>
    </row>
    <row r="673" spans="1:3" x14ac:dyDescent="0.3">
      <c r="A673" s="2" t="s">
        <v>165</v>
      </c>
      <c r="B673" s="2" t="s">
        <v>0</v>
      </c>
      <c r="C673" s="2">
        <v>39</v>
      </c>
    </row>
    <row r="674" spans="1:3" x14ac:dyDescent="0.3">
      <c r="A674" s="2" t="s">
        <v>162</v>
      </c>
      <c r="B674" s="2" t="s">
        <v>5</v>
      </c>
      <c r="C674" s="2">
        <v>39</v>
      </c>
    </row>
    <row r="675" spans="1:3" ht="28.8" x14ac:dyDescent="0.3">
      <c r="A675" s="2" t="s">
        <v>224</v>
      </c>
      <c r="B675" s="2" t="s">
        <v>0</v>
      </c>
      <c r="C675" s="2">
        <v>39</v>
      </c>
    </row>
    <row r="676" spans="1:3" x14ac:dyDescent="0.3">
      <c r="A676" s="2" t="s">
        <v>170</v>
      </c>
      <c r="B676" s="2" t="s">
        <v>36</v>
      </c>
      <c r="C676" s="2">
        <v>39</v>
      </c>
    </row>
    <row r="677" spans="1:3" ht="28.8" x14ac:dyDescent="0.3">
      <c r="A677" s="2" t="s">
        <v>182</v>
      </c>
      <c r="B677" s="2" t="s">
        <v>14</v>
      </c>
      <c r="C677" s="2">
        <v>39</v>
      </c>
    </row>
    <row r="678" spans="1:3" x14ac:dyDescent="0.3">
      <c r="A678" s="2" t="s">
        <v>190</v>
      </c>
      <c r="B678" s="2" t="s">
        <v>0</v>
      </c>
      <c r="C678" s="2">
        <v>39</v>
      </c>
    </row>
    <row r="679" spans="1:3" x14ac:dyDescent="0.3">
      <c r="A679" s="2" t="s">
        <v>173</v>
      </c>
      <c r="B679" s="2" t="s">
        <v>0</v>
      </c>
      <c r="C679" s="2">
        <v>39</v>
      </c>
    </row>
    <row r="680" spans="1:3" x14ac:dyDescent="0.3">
      <c r="A680" s="2" t="s">
        <v>210</v>
      </c>
      <c r="B680" s="2" t="s">
        <v>9</v>
      </c>
      <c r="C680" s="2">
        <v>39</v>
      </c>
    </row>
    <row r="681" spans="1:3" x14ac:dyDescent="0.3">
      <c r="A681" s="2" t="s">
        <v>195</v>
      </c>
      <c r="B681" s="2" t="s">
        <v>0</v>
      </c>
      <c r="C681" s="2">
        <v>39</v>
      </c>
    </row>
    <row r="682" spans="1:3" x14ac:dyDescent="0.3">
      <c r="A682" s="2" t="s">
        <v>168</v>
      </c>
      <c r="B682" s="2" t="s">
        <v>15</v>
      </c>
      <c r="C682" s="2">
        <v>39</v>
      </c>
    </row>
    <row r="683" spans="1:3" x14ac:dyDescent="0.3">
      <c r="A683" s="2" t="s">
        <v>172</v>
      </c>
      <c r="B683" s="2" t="s">
        <v>15</v>
      </c>
      <c r="C683" s="2">
        <v>39</v>
      </c>
    </row>
    <row r="684" spans="1:3" x14ac:dyDescent="0.3">
      <c r="A684" s="2" t="s">
        <v>198</v>
      </c>
      <c r="B684" s="2" t="s">
        <v>18</v>
      </c>
      <c r="C684" s="2">
        <v>39</v>
      </c>
    </row>
    <row r="685" spans="1:3" x14ac:dyDescent="0.3">
      <c r="A685" s="2" t="s">
        <v>146</v>
      </c>
      <c r="B685" s="2" t="s">
        <v>1</v>
      </c>
      <c r="C685" s="2">
        <v>39</v>
      </c>
    </row>
    <row r="686" spans="1:3" x14ac:dyDescent="0.3">
      <c r="A686" s="2" t="s">
        <v>157</v>
      </c>
      <c r="B686" s="2" t="s">
        <v>10</v>
      </c>
      <c r="C686" s="2">
        <v>39</v>
      </c>
    </row>
    <row r="687" spans="1:3" x14ac:dyDescent="0.3">
      <c r="A687" s="2" t="s">
        <v>180</v>
      </c>
      <c r="B687" s="2" t="s">
        <v>0</v>
      </c>
      <c r="C687" s="2">
        <v>39</v>
      </c>
    </row>
    <row r="688" spans="1:3" ht="28.8" x14ac:dyDescent="0.3">
      <c r="A688" s="2" t="s">
        <v>187</v>
      </c>
      <c r="B688" s="2" t="s">
        <v>1</v>
      </c>
      <c r="C688" s="2">
        <v>39</v>
      </c>
    </row>
    <row r="689" spans="1:3" x14ac:dyDescent="0.3">
      <c r="A689" s="2" t="s">
        <v>163</v>
      </c>
      <c r="B689" s="2" t="s">
        <v>1</v>
      </c>
      <c r="C689" s="2">
        <v>39</v>
      </c>
    </row>
    <row r="690" spans="1:3" ht="28.8" x14ac:dyDescent="0.3">
      <c r="A690" s="2" t="s">
        <v>226</v>
      </c>
      <c r="B690" s="2" t="s">
        <v>0</v>
      </c>
      <c r="C690" s="2">
        <v>39</v>
      </c>
    </row>
    <row r="691" spans="1:3" x14ac:dyDescent="0.3">
      <c r="A691" s="2" t="s">
        <v>181</v>
      </c>
      <c r="B691" s="2" t="s">
        <v>6</v>
      </c>
      <c r="C691" s="2">
        <v>39</v>
      </c>
    </row>
    <row r="692" spans="1:3" ht="28.8" x14ac:dyDescent="0.3">
      <c r="A692" s="2" t="s">
        <v>223</v>
      </c>
      <c r="B692" s="2" t="s">
        <v>12</v>
      </c>
      <c r="C692" s="2">
        <v>39</v>
      </c>
    </row>
    <row r="693" spans="1:3" x14ac:dyDescent="0.3">
      <c r="A693" s="2" t="s">
        <v>204</v>
      </c>
      <c r="B693" s="2" t="s">
        <v>4</v>
      </c>
      <c r="C693" s="2">
        <v>39</v>
      </c>
    </row>
    <row r="694" spans="1:3" x14ac:dyDescent="0.3">
      <c r="A694" s="2" t="s">
        <v>178</v>
      </c>
      <c r="B694" s="2" t="s">
        <v>16</v>
      </c>
      <c r="C694" s="2">
        <v>39</v>
      </c>
    </row>
    <row r="695" spans="1:3" ht="28.8" x14ac:dyDescent="0.3">
      <c r="A695" s="2" t="s">
        <v>203</v>
      </c>
      <c r="B695" s="2" t="s">
        <v>17</v>
      </c>
      <c r="C695" s="2">
        <v>39</v>
      </c>
    </row>
    <row r="696" spans="1:3" x14ac:dyDescent="0.3">
      <c r="A696" s="2" t="s">
        <v>218</v>
      </c>
      <c r="B696" s="2" t="s">
        <v>19</v>
      </c>
      <c r="C696" s="2">
        <v>39</v>
      </c>
    </row>
    <row r="697" spans="1:3" x14ac:dyDescent="0.3">
      <c r="A697" s="2" t="s">
        <v>220</v>
      </c>
      <c r="B697" s="2" t="s">
        <v>0</v>
      </c>
      <c r="C697" s="2">
        <v>39</v>
      </c>
    </row>
    <row r="698" spans="1:3" ht="28.8" x14ac:dyDescent="0.3">
      <c r="A698" s="2" t="s">
        <v>213</v>
      </c>
      <c r="B698" s="2" t="s">
        <v>14</v>
      </c>
      <c r="C698" s="2">
        <v>39</v>
      </c>
    </row>
    <row r="699" spans="1:3" x14ac:dyDescent="0.3">
      <c r="A699" s="2" t="s">
        <v>214</v>
      </c>
      <c r="B699" s="2" t="s">
        <v>0</v>
      </c>
      <c r="C699" s="2">
        <v>39</v>
      </c>
    </row>
    <row r="700" spans="1:3" ht="28.8" x14ac:dyDescent="0.3">
      <c r="A700" s="2" t="s">
        <v>150</v>
      </c>
      <c r="B700" s="2" t="s">
        <v>20</v>
      </c>
      <c r="C700" s="2">
        <v>39</v>
      </c>
    </row>
    <row r="701" spans="1:3" x14ac:dyDescent="0.3">
      <c r="A701" s="2" t="s">
        <v>155</v>
      </c>
      <c r="B701" s="2" t="s">
        <v>10</v>
      </c>
      <c r="C701" s="2">
        <v>39</v>
      </c>
    </row>
    <row r="702" spans="1:3" ht="28.8" x14ac:dyDescent="0.3">
      <c r="A702" s="2" t="s">
        <v>217</v>
      </c>
      <c r="B702" s="2" t="s">
        <v>20</v>
      </c>
      <c r="C702" s="2">
        <v>39</v>
      </c>
    </row>
    <row r="703" spans="1:3" ht="28.8" x14ac:dyDescent="0.3">
      <c r="A703" s="2" t="s">
        <v>151</v>
      </c>
      <c r="B703" s="2" t="s">
        <v>20</v>
      </c>
      <c r="C703" s="2">
        <v>39</v>
      </c>
    </row>
    <row r="704" spans="1:3" x14ac:dyDescent="0.3">
      <c r="A704" s="2" t="s">
        <v>176</v>
      </c>
      <c r="B704" s="2" t="s">
        <v>0</v>
      </c>
      <c r="C704" s="2">
        <v>39</v>
      </c>
    </row>
    <row r="705" spans="1:3" ht="28.8" x14ac:dyDescent="0.3">
      <c r="A705" s="2" t="s">
        <v>158</v>
      </c>
      <c r="B705" s="2" t="s">
        <v>3</v>
      </c>
      <c r="C705" s="2">
        <v>39</v>
      </c>
    </row>
    <row r="706" spans="1:3" ht="28.8" x14ac:dyDescent="0.3">
      <c r="A706" s="2" t="s">
        <v>202</v>
      </c>
      <c r="B706" s="2" t="s">
        <v>36</v>
      </c>
      <c r="C706" s="2">
        <v>39</v>
      </c>
    </row>
    <row r="707" spans="1:3" ht="28.8" x14ac:dyDescent="0.3">
      <c r="A707" s="2" t="s">
        <v>171</v>
      </c>
      <c r="B707" s="2" t="s">
        <v>15</v>
      </c>
      <c r="C707" s="2">
        <v>39</v>
      </c>
    </row>
    <row r="708" spans="1:3" ht="28.8" x14ac:dyDescent="0.3">
      <c r="A708" s="2" t="s">
        <v>160</v>
      </c>
      <c r="B708" s="2" t="s">
        <v>4</v>
      </c>
      <c r="C708" s="2">
        <v>39</v>
      </c>
    </row>
    <row r="709" spans="1:3" ht="28.8" x14ac:dyDescent="0.3">
      <c r="A709" s="2" t="s">
        <v>140</v>
      </c>
      <c r="B709" s="2" t="s">
        <v>20</v>
      </c>
      <c r="C709" s="2">
        <v>38</v>
      </c>
    </row>
    <row r="710" spans="1:3" x14ac:dyDescent="0.3">
      <c r="A710" s="2" t="s">
        <v>148</v>
      </c>
      <c r="B710" s="2" t="s">
        <v>19</v>
      </c>
      <c r="C710" s="2">
        <v>38</v>
      </c>
    </row>
    <row r="711" spans="1:3" x14ac:dyDescent="0.3">
      <c r="A711" s="2" t="s">
        <v>142</v>
      </c>
      <c r="B711" s="2" t="s">
        <v>14</v>
      </c>
      <c r="C711" s="2">
        <v>38</v>
      </c>
    </row>
    <row r="712" spans="1:3" ht="28.8" x14ac:dyDescent="0.3">
      <c r="A712" s="2" t="s">
        <v>147</v>
      </c>
      <c r="B712" s="2" t="s">
        <v>0</v>
      </c>
      <c r="C712" s="2">
        <v>38</v>
      </c>
    </row>
    <row r="713" spans="1:3" x14ac:dyDescent="0.3">
      <c r="A713" s="2" t="s">
        <v>167</v>
      </c>
      <c r="B713" s="2" t="s">
        <v>7</v>
      </c>
      <c r="C713" s="2">
        <v>38</v>
      </c>
    </row>
    <row r="714" spans="1:3" ht="28.8" x14ac:dyDescent="0.3">
      <c r="A714" s="2" t="s">
        <v>139</v>
      </c>
      <c r="B714" s="2" t="s">
        <v>0</v>
      </c>
      <c r="C714" s="2">
        <v>38</v>
      </c>
    </row>
    <row r="715" spans="1:3" x14ac:dyDescent="0.3">
      <c r="A715" s="2" t="s">
        <v>149</v>
      </c>
      <c r="B715" s="2" t="s">
        <v>8</v>
      </c>
      <c r="C715" s="2">
        <v>38</v>
      </c>
    </row>
    <row r="716" spans="1:3" x14ac:dyDescent="0.3">
      <c r="A716" s="2" t="s">
        <v>145</v>
      </c>
      <c r="B716" s="2" t="s">
        <v>0</v>
      </c>
      <c r="C716" s="2">
        <v>38</v>
      </c>
    </row>
    <row r="717" spans="1:3" ht="28.8" x14ac:dyDescent="0.3">
      <c r="A717" s="2" t="s">
        <v>138</v>
      </c>
      <c r="B717" s="2" t="s">
        <v>4</v>
      </c>
      <c r="C717" s="2">
        <v>38</v>
      </c>
    </row>
    <row r="718" spans="1:3" ht="28.8" x14ac:dyDescent="0.3">
      <c r="A718" s="2" t="s">
        <v>208</v>
      </c>
      <c r="B718" s="2" t="s">
        <v>3</v>
      </c>
      <c r="C718" s="2">
        <v>38</v>
      </c>
    </row>
    <row r="719" spans="1:3" ht="28.8" x14ac:dyDescent="0.3">
      <c r="A719" s="2" t="s">
        <v>154</v>
      </c>
      <c r="B719" s="2" t="s">
        <v>16</v>
      </c>
      <c r="C719" s="2">
        <v>38</v>
      </c>
    </row>
    <row r="720" spans="1:3" ht="28.8" x14ac:dyDescent="0.3">
      <c r="A720" s="2" t="s">
        <v>153</v>
      </c>
      <c r="B720" s="2" t="s">
        <v>14</v>
      </c>
      <c r="C720" s="2">
        <v>38</v>
      </c>
    </row>
    <row r="721" spans="1:3" ht="28.8" x14ac:dyDescent="0.3">
      <c r="A721" s="2" t="s">
        <v>143</v>
      </c>
      <c r="B721" s="2" t="s">
        <v>5</v>
      </c>
      <c r="C721" s="2">
        <v>38</v>
      </c>
    </row>
    <row r="722" spans="1:3" ht="28.8" x14ac:dyDescent="0.3">
      <c r="A722" s="2" t="s">
        <v>159</v>
      </c>
      <c r="B722" s="2" t="s">
        <v>0</v>
      </c>
      <c r="C722" s="2">
        <v>38</v>
      </c>
    </row>
    <row r="723" spans="1:3" x14ac:dyDescent="0.3">
      <c r="A723" s="2" t="s">
        <v>141</v>
      </c>
      <c r="B723" s="2" t="s">
        <v>0</v>
      </c>
      <c r="C723" s="2">
        <v>38</v>
      </c>
    </row>
    <row r="724" spans="1:3" x14ac:dyDescent="0.3">
      <c r="A724" s="2" t="s">
        <v>165</v>
      </c>
      <c r="B724" s="2" t="s">
        <v>0</v>
      </c>
      <c r="C724" s="2">
        <v>38</v>
      </c>
    </row>
    <row r="725" spans="1:3" ht="28.8" x14ac:dyDescent="0.3">
      <c r="A725" s="2" t="s">
        <v>186</v>
      </c>
      <c r="B725" s="2" t="s">
        <v>0</v>
      </c>
      <c r="C725" s="2">
        <v>38</v>
      </c>
    </row>
    <row r="726" spans="1:3" x14ac:dyDescent="0.3">
      <c r="A726" s="2" t="s">
        <v>162</v>
      </c>
      <c r="B726" s="2" t="s">
        <v>5</v>
      </c>
      <c r="C726" s="2">
        <v>38</v>
      </c>
    </row>
    <row r="727" spans="1:3" x14ac:dyDescent="0.3">
      <c r="A727" s="2" t="s">
        <v>199</v>
      </c>
      <c r="B727" s="2" t="s">
        <v>0</v>
      </c>
      <c r="C727" s="2">
        <v>38</v>
      </c>
    </row>
    <row r="728" spans="1:3" x14ac:dyDescent="0.3">
      <c r="A728" s="2" t="s">
        <v>170</v>
      </c>
      <c r="B728" s="2" t="s">
        <v>36</v>
      </c>
      <c r="C728" s="2">
        <v>38</v>
      </c>
    </row>
    <row r="729" spans="1:3" ht="28.8" x14ac:dyDescent="0.3">
      <c r="A729" s="2" t="s">
        <v>211</v>
      </c>
      <c r="B729" s="2" t="s">
        <v>14</v>
      </c>
      <c r="C729" s="2">
        <v>38</v>
      </c>
    </row>
    <row r="730" spans="1:3" ht="28.8" x14ac:dyDescent="0.3">
      <c r="A730" s="2" t="s">
        <v>182</v>
      </c>
      <c r="B730" s="2" t="s">
        <v>14</v>
      </c>
      <c r="C730" s="2">
        <v>38</v>
      </c>
    </row>
    <row r="731" spans="1:3" ht="28.8" x14ac:dyDescent="0.3">
      <c r="A731" s="2" t="s">
        <v>224</v>
      </c>
      <c r="B731" s="2" t="s">
        <v>0</v>
      </c>
      <c r="C731" s="2">
        <v>38</v>
      </c>
    </row>
    <row r="732" spans="1:3" x14ac:dyDescent="0.3">
      <c r="A732" s="2" t="s">
        <v>195</v>
      </c>
      <c r="B732" s="2" t="s">
        <v>0</v>
      </c>
      <c r="C732" s="2">
        <v>38</v>
      </c>
    </row>
    <row r="733" spans="1:3" x14ac:dyDescent="0.3">
      <c r="A733" s="2" t="s">
        <v>172</v>
      </c>
      <c r="B733" s="2" t="s">
        <v>15</v>
      </c>
      <c r="C733" s="2">
        <v>38</v>
      </c>
    </row>
    <row r="734" spans="1:3" ht="28.8" x14ac:dyDescent="0.3">
      <c r="A734" s="2" t="s">
        <v>229</v>
      </c>
      <c r="B734" s="2" t="s">
        <v>1</v>
      </c>
      <c r="C734" s="2">
        <v>38</v>
      </c>
    </row>
    <row r="735" spans="1:3" x14ac:dyDescent="0.3">
      <c r="A735" s="2" t="s">
        <v>146</v>
      </c>
      <c r="B735" s="2" t="s">
        <v>1</v>
      </c>
      <c r="C735" s="2">
        <v>38</v>
      </c>
    </row>
    <row r="736" spans="1:3" ht="28.8" x14ac:dyDescent="0.3">
      <c r="A736" s="2" t="s">
        <v>226</v>
      </c>
      <c r="B736" s="2" t="s">
        <v>0</v>
      </c>
      <c r="C736" s="2">
        <v>38</v>
      </c>
    </row>
    <row r="737" spans="1:3" ht="28.8" x14ac:dyDescent="0.3">
      <c r="A737" s="2" t="s">
        <v>187</v>
      </c>
      <c r="B737" s="2" t="s">
        <v>1</v>
      </c>
      <c r="C737" s="2">
        <v>38</v>
      </c>
    </row>
    <row r="738" spans="1:3" x14ac:dyDescent="0.3">
      <c r="A738" s="2" t="s">
        <v>163</v>
      </c>
      <c r="B738" s="2" t="s">
        <v>1</v>
      </c>
      <c r="C738" s="2">
        <v>38</v>
      </c>
    </row>
    <row r="739" spans="1:3" ht="28.8" x14ac:dyDescent="0.3">
      <c r="A739" s="2" t="s">
        <v>200</v>
      </c>
      <c r="B739" s="2" t="s">
        <v>17</v>
      </c>
      <c r="C739" s="2">
        <v>38</v>
      </c>
    </row>
    <row r="740" spans="1:3" ht="28.8" x14ac:dyDescent="0.3">
      <c r="A740" s="2" t="s">
        <v>216</v>
      </c>
      <c r="B740" s="2" t="s">
        <v>0</v>
      </c>
      <c r="C740" s="2">
        <v>38</v>
      </c>
    </row>
    <row r="741" spans="1:3" x14ac:dyDescent="0.3">
      <c r="A741" s="2" t="s">
        <v>175</v>
      </c>
      <c r="B741" s="2" t="s">
        <v>0</v>
      </c>
      <c r="C741" s="2">
        <v>38</v>
      </c>
    </row>
    <row r="742" spans="1:3" x14ac:dyDescent="0.3">
      <c r="A742" s="2" t="s">
        <v>181</v>
      </c>
      <c r="B742" s="2" t="s">
        <v>6</v>
      </c>
      <c r="C742" s="2">
        <v>38</v>
      </c>
    </row>
    <row r="743" spans="1:3" x14ac:dyDescent="0.3">
      <c r="A743" s="2" t="s">
        <v>178</v>
      </c>
      <c r="B743" s="2" t="s">
        <v>16</v>
      </c>
      <c r="C743" s="2">
        <v>38</v>
      </c>
    </row>
    <row r="744" spans="1:3" ht="28.8" x14ac:dyDescent="0.3">
      <c r="A744" s="2" t="s">
        <v>144</v>
      </c>
      <c r="B744" s="2" t="s">
        <v>8</v>
      </c>
      <c r="C744" s="2">
        <v>38</v>
      </c>
    </row>
    <row r="745" spans="1:3" ht="28.8" x14ac:dyDescent="0.3">
      <c r="A745" s="2" t="s">
        <v>188</v>
      </c>
      <c r="B745" s="2" t="s">
        <v>0</v>
      </c>
      <c r="C745" s="2">
        <v>38</v>
      </c>
    </row>
    <row r="746" spans="1:3" ht="28.8" x14ac:dyDescent="0.3">
      <c r="A746" s="2" t="s">
        <v>213</v>
      </c>
      <c r="B746" s="2" t="s">
        <v>14</v>
      </c>
      <c r="C746" s="2">
        <v>38</v>
      </c>
    </row>
    <row r="747" spans="1:3" ht="28.8" x14ac:dyDescent="0.3">
      <c r="A747" s="2" t="s">
        <v>152</v>
      </c>
      <c r="B747" s="2" t="s">
        <v>0</v>
      </c>
      <c r="C747" s="2">
        <v>38</v>
      </c>
    </row>
    <row r="748" spans="1:3" ht="28.8" x14ac:dyDescent="0.3">
      <c r="A748" s="2" t="s">
        <v>179</v>
      </c>
      <c r="B748" s="2" t="s">
        <v>13</v>
      </c>
      <c r="C748" s="2">
        <v>38</v>
      </c>
    </row>
    <row r="749" spans="1:3" ht="28.8" x14ac:dyDescent="0.3">
      <c r="A749" s="2" t="s">
        <v>206</v>
      </c>
      <c r="B749" s="2" t="s">
        <v>17</v>
      </c>
      <c r="C749" s="2">
        <v>38</v>
      </c>
    </row>
    <row r="750" spans="1:3" ht="28.8" x14ac:dyDescent="0.3">
      <c r="A750" s="2" t="s">
        <v>158</v>
      </c>
      <c r="B750" s="2" t="s">
        <v>3</v>
      </c>
      <c r="C750" s="2">
        <v>38</v>
      </c>
    </row>
    <row r="751" spans="1:3" ht="28.8" x14ac:dyDescent="0.3">
      <c r="A751" s="2" t="s">
        <v>150</v>
      </c>
      <c r="B751" s="2" t="s">
        <v>20</v>
      </c>
      <c r="C751" s="2">
        <v>38</v>
      </c>
    </row>
    <row r="752" spans="1:3" x14ac:dyDescent="0.3">
      <c r="A752" s="2" t="s">
        <v>157</v>
      </c>
      <c r="B752" s="2" t="s">
        <v>10</v>
      </c>
      <c r="C752" s="2">
        <v>38</v>
      </c>
    </row>
    <row r="753" spans="1:3" ht="28.8" x14ac:dyDescent="0.3">
      <c r="A753" s="2" t="s">
        <v>191</v>
      </c>
      <c r="B753" s="2" t="s">
        <v>0</v>
      </c>
      <c r="C753" s="2">
        <v>38</v>
      </c>
    </row>
    <row r="754" spans="1:3" ht="28.8" x14ac:dyDescent="0.3">
      <c r="A754" s="2" t="s">
        <v>160</v>
      </c>
      <c r="B754" s="2" t="s">
        <v>4</v>
      </c>
      <c r="C754" s="2">
        <v>38</v>
      </c>
    </row>
    <row r="755" spans="1:3" ht="28.8" x14ac:dyDescent="0.3">
      <c r="A755" s="2" t="s">
        <v>151</v>
      </c>
      <c r="B755" s="2" t="s">
        <v>20</v>
      </c>
      <c r="C755" s="2">
        <v>38</v>
      </c>
    </row>
    <row r="756" spans="1:3" x14ac:dyDescent="0.3">
      <c r="A756" s="2" t="s">
        <v>176</v>
      </c>
      <c r="B756" s="2" t="s">
        <v>0</v>
      </c>
      <c r="C756" s="2">
        <v>38</v>
      </c>
    </row>
    <row r="757" spans="1:3" x14ac:dyDescent="0.3">
      <c r="A757" s="2" t="s">
        <v>183</v>
      </c>
      <c r="B757" s="2" t="s">
        <v>14</v>
      </c>
      <c r="C757" s="2">
        <v>38</v>
      </c>
    </row>
    <row r="758" spans="1:3" ht="28.8" x14ac:dyDescent="0.3">
      <c r="A758" s="2" t="s">
        <v>171</v>
      </c>
      <c r="B758" s="2" t="s">
        <v>15</v>
      </c>
      <c r="C758" s="2">
        <v>38</v>
      </c>
    </row>
    <row r="759" spans="1:3" ht="28.8" x14ac:dyDescent="0.3">
      <c r="A759" s="2" t="s">
        <v>217</v>
      </c>
      <c r="B759" s="2" t="s">
        <v>20</v>
      </c>
      <c r="C759" s="2">
        <v>38</v>
      </c>
    </row>
    <row r="760" spans="1:3" x14ac:dyDescent="0.3">
      <c r="A760" s="2" t="s">
        <v>169</v>
      </c>
      <c r="B760" s="2" t="s">
        <v>0</v>
      </c>
      <c r="C760" s="2">
        <v>37</v>
      </c>
    </row>
    <row r="761" spans="1:3" ht="28.8" x14ac:dyDescent="0.3">
      <c r="A761" s="2" t="s">
        <v>219</v>
      </c>
      <c r="B761" s="2" t="s">
        <v>4</v>
      </c>
      <c r="C761" s="2">
        <v>37</v>
      </c>
    </row>
    <row r="762" spans="1:3" ht="28.8" x14ac:dyDescent="0.3">
      <c r="A762" s="2" t="s">
        <v>140</v>
      </c>
      <c r="B762" s="2" t="s">
        <v>20</v>
      </c>
      <c r="C762" s="2">
        <v>37</v>
      </c>
    </row>
    <row r="763" spans="1:3" x14ac:dyDescent="0.3">
      <c r="A763" s="2" t="s">
        <v>142</v>
      </c>
      <c r="B763" s="2" t="s">
        <v>14</v>
      </c>
      <c r="C763" s="2">
        <v>37</v>
      </c>
    </row>
    <row r="764" spans="1:3" x14ac:dyDescent="0.3">
      <c r="A764" s="2" t="s">
        <v>199</v>
      </c>
      <c r="B764" s="2" t="s">
        <v>0</v>
      </c>
      <c r="C764" s="2">
        <v>37</v>
      </c>
    </row>
    <row r="765" spans="1:3" ht="28.8" x14ac:dyDescent="0.3">
      <c r="A765" s="2" t="s">
        <v>139</v>
      </c>
      <c r="B765" s="2" t="s">
        <v>0</v>
      </c>
      <c r="C765" s="2">
        <v>37</v>
      </c>
    </row>
    <row r="766" spans="1:3" x14ac:dyDescent="0.3">
      <c r="A766" s="2" t="s">
        <v>145</v>
      </c>
      <c r="B766" s="2" t="s">
        <v>0</v>
      </c>
      <c r="C766" s="2">
        <v>37</v>
      </c>
    </row>
    <row r="767" spans="1:3" ht="28.8" x14ac:dyDescent="0.3">
      <c r="A767" s="2" t="s">
        <v>138</v>
      </c>
      <c r="B767" s="2" t="s">
        <v>4</v>
      </c>
      <c r="C767" s="2">
        <v>37</v>
      </c>
    </row>
    <row r="768" spans="1:3" x14ac:dyDescent="0.3">
      <c r="A768" s="2" t="s">
        <v>156</v>
      </c>
      <c r="B768" s="2" t="s">
        <v>14</v>
      </c>
      <c r="C768" s="2">
        <v>37</v>
      </c>
    </row>
    <row r="769" spans="1:3" ht="28.8" x14ac:dyDescent="0.3">
      <c r="A769" s="2" t="s">
        <v>154</v>
      </c>
      <c r="B769" s="2" t="s">
        <v>16</v>
      </c>
      <c r="C769" s="2">
        <v>37</v>
      </c>
    </row>
    <row r="770" spans="1:3" x14ac:dyDescent="0.3">
      <c r="A770" s="2" t="s">
        <v>180</v>
      </c>
      <c r="B770" s="2" t="s">
        <v>0</v>
      </c>
      <c r="C770" s="2">
        <v>37</v>
      </c>
    </row>
    <row r="771" spans="1:3" ht="28.8" x14ac:dyDescent="0.3">
      <c r="A771" s="2" t="s">
        <v>153</v>
      </c>
      <c r="B771" s="2" t="s">
        <v>14</v>
      </c>
      <c r="C771" s="2">
        <v>37</v>
      </c>
    </row>
    <row r="772" spans="1:3" x14ac:dyDescent="0.3">
      <c r="A772" s="2" t="s">
        <v>209</v>
      </c>
      <c r="B772" s="2" t="s">
        <v>0</v>
      </c>
      <c r="C772" s="2">
        <v>37</v>
      </c>
    </row>
    <row r="773" spans="1:3" ht="28.8" x14ac:dyDescent="0.3">
      <c r="A773" s="2" t="s">
        <v>164</v>
      </c>
      <c r="B773" s="2" t="s">
        <v>9</v>
      </c>
      <c r="C773" s="2">
        <v>37</v>
      </c>
    </row>
    <row r="774" spans="1:3" x14ac:dyDescent="0.3">
      <c r="A774" s="2" t="s">
        <v>166</v>
      </c>
      <c r="B774" s="2" t="s">
        <v>0</v>
      </c>
      <c r="C774" s="2">
        <v>37</v>
      </c>
    </row>
    <row r="775" spans="1:3" x14ac:dyDescent="0.3">
      <c r="A775" s="2" t="s">
        <v>165</v>
      </c>
      <c r="B775" s="2" t="s">
        <v>0</v>
      </c>
      <c r="C775" s="2">
        <v>37</v>
      </c>
    </row>
    <row r="776" spans="1:3" ht="28.8" x14ac:dyDescent="0.3">
      <c r="A776" s="2" t="s">
        <v>194</v>
      </c>
      <c r="B776" s="2" t="s">
        <v>0</v>
      </c>
      <c r="C776" s="2">
        <v>37</v>
      </c>
    </row>
    <row r="777" spans="1:3" x14ac:dyDescent="0.3">
      <c r="A777" s="2" t="s">
        <v>198</v>
      </c>
      <c r="B777" s="2" t="s">
        <v>18</v>
      </c>
      <c r="C777" s="2">
        <v>37</v>
      </c>
    </row>
    <row r="778" spans="1:3" x14ac:dyDescent="0.3">
      <c r="A778" s="2" t="s">
        <v>218</v>
      </c>
      <c r="B778" s="2" t="s">
        <v>19</v>
      </c>
      <c r="C778" s="2">
        <v>37</v>
      </c>
    </row>
    <row r="779" spans="1:3" x14ac:dyDescent="0.3">
      <c r="A779" s="2" t="s">
        <v>181</v>
      </c>
      <c r="B779" s="2" t="s">
        <v>6</v>
      </c>
      <c r="C779" s="2">
        <v>37</v>
      </c>
    </row>
    <row r="780" spans="1:3" x14ac:dyDescent="0.3">
      <c r="A780" s="2" t="s">
        <v>170</v>
      </c>
      <c r="B780" s="2" t="s">
        <v>36</v>
      </c>
      <c r="C780" s="2">
        <v>37</v>
      </c>
    </row>
    <row r="781" spans="1:3" ht="28.8" x14ac:dyDescent="0.3">
      <c r="A781" s="2" t="s">
        <v>211</v>
      </c>
      <c r="B781" s="2" t="s">
        <v>14</v>
      </c>
      <c r="C781" s="2">
        <v>37</v>
      </c>
    </row>
    <row r="782" spans="1:3" ht="28.8" x14ac:dyDescent="0.3">
      <c r="A782" s="2" t="s">
        <v>160</v>
      </c>
      <c r="B782" s="2" t="s">
        <v>4</v>
      </c>
      <c r="C782" s="2">
        <v>37</v>
      </c>
    </row>
    <row r="783" spans="1:3" x14ac:dyDescent="0.3">
      <c r="A783" s="2" t="s">
        <v>173</v>
      </c>
      <c r="B783" s="2" t="s">
        <v>0</v>
      </c>
      <c r="C783" s="2">
        <v>37</v>
      </c>
    </row>
    <row r="784" spans="1:3" x14ac:dyDescent="0.3">
      <c r="A784" s="2" t="s">
        <v>210</v>
      </c>
      <c r="B784" s="2" t="s">
        <v>9</v>
      </c>
      <c r="C784" s="2">
        <v>37</v>
      </c>
    </row>
    <row r="785" spans="1:3" x14ac:dyDescent="0.3">
      <c r="A785" s="2" t="s">
        <v>157</v>
      </c>
      <c r="B785" s="2" t="s">
        <v>10</v>
      </c>
      <c r="C785" s="2">
        <v>37</v>
      </c>
    </row>
    <row r="786" spans="1:3" x14ac:dyDescent="0.3">
      <c r="A786" s="2" t="s">
        <v>172</v>
      </c>
      <c r="B786" s="2" t="s">
        <v>15</v>
      </c>
      <c r="C786" s="2">
        <v>37</v>
      </c>
    </row>
    <row r="787" spans="1:3" x14ac:dyDescent="0.3">
      <c r="A787" s="2" t="s">
        <v>146</v>
      </c>
      <c r="B787" s="2" t="s">
        <v>1</v>
      </c>
      <c r="C787" s="2">
        <v>37</v>
      </c>
    </row>
    <row r="788" spans="1:3" ht="28.8" x14ac:dyDescent="0.3">
      <c r="A788" s="2" t="s">
        <v>221</v>
      </c>
      <c r="B788" s="2" t="s">
        <v>11</v>
      </c>
      <c r="C788" s="2">
        <v>37</v>
      </c>
    </row>
    <row r="789" spans="1:3" x14ac:dyDescent="0.3">
      <c r="A789" s="2" t="s">
        <v>148</v>
      </c>
      <c r="B789" s="2" t="s">
        <v>19</v>
      </c>
      <c r="C789" s="2">
        <v>37</v>
      </c>
    </row>
    <row r="790" spans="1:3" x14ac:dyDescent="0.3">
      <c r="A790" s="2" t="s">
        <v>163</v>
      </c>
      <c r="B790" s="2" t="s">
        <v>1</v>
      </c>
      <c r="C790" s="2">
        <v>37</v>
      </c>
    </row>
    <row r="791" spans="1:3" ht="28.8" x14ac:dyDescent="0.3">
      <c r="A791" s="2" t="s">
        <v>200</v>
      </c>
      <c r="B791" s="2" t="s">
        <v>17</v>
      </c>
      <c r="C791" s="2">
        <v>37</v>
      </c>
    </row>
    <row r="792" spans="1:3" ht="28.8" x14ac:dyDescent="0.3">
      <c r="A792" s="2" t="s">
        <v>159</v>
      </c>
      <c r="B792" s="2" t="s">
        <v>0</v>
      </c>
      <c r="C792" s="2">
        <v>37</v>
      </c>
    </row>
    <row r="793" spans="1:3" x14ac:dyDescent="0.3">
      <c r="A793" s="2" t="s">
        <v>175</v>
      </c>
      <c r="B793" s="2" t="s">
        <v>0</v>
      </c>
      <c r="C793" s="2">
        <v>37</v>
      </c>
    </row>
    <row r="794" spans="1:3" ht="28.8" x14ac:dyDescent="0.3">
      <c r="A794" s="2" t="s">
        <v>187</v>
      </c>
      <c r="B794" s="2" t="s">
        <v>1</v>
      </c>
      <c r="C794" s="2">
        <v>37</v>
      </c>
    </row>
    <row r="795" spans="1:3" x14ac:dyDescent="0.3">
      <c r="A795" s="2" t="s">
        <v>193</v>
      </c>
      <c r="B795" s="2" t="s">
        <v>14</v>
      </c>
      <c r="C795" s="2">
        <v>37</v>
      </c>
    </row>
    <row r="796" spans="1:3" x14ac:dyDescent="0.3">
      <c r="A796" s="2" t="s">
        <v>197</v>
      </c>
      <c r="B796" s="2" t="s">
        <v>14</v>
      </c>
      <c r="C796" s="2">
        <v>37</v>
      </c>
    </row>
    <row r="797" spans="1:3" x14ac:dyDescent="0.3">
      <c r="A797" s="2" t="s">
        <v>178</v>
      </c>
      <c r="B797" s="2" t="s">
        <v>16</v>
      </c>
      <c r="C797" s="2">
        <v>37</v>
      </c>
    </row>
    <row r="798" spans="1:3" ht="28.8" x14ac:dyDescent="0.3">
      <c r="A798" s="2" t="s">
        <v>188</v>
      </c>
      <c r="B798" s="2" t="s">
        <v>0</v>
      </c>
      <c r="C798" s="2">
        <v>37</v>
      </c>
    </row>
    <row r="799" spans="1:3" ht="28.8" x14ac:dyDescent="0.3">
      <c r="A799" s="2" t="s">
        <v>147</v>
      </c>
      <c r="B799" s="2" t="s">
        <v>0</v>
      </c>
      <c r="C799" s="2">
        <v>37</v>
      </c>
    </row>
    <row r="800" spans="1:3" x14ac:dyDescent="0.3">
      <c r="A800" s="2" t="s">
        <v>214</v>
      </c>
      <c r="B800" s="2" t="s">
        <v>0</v>
      </c>
      <c r="C800" s="2">
        <v>37</v>
      </c>
    </row>
    <row r="801" spans="1:3" x14ac:dyDescent="0.3">
      <c r="A801" s="2" t="s">
        <v>184</v>
      </c>
      <c r="B801" s="2" t="s">
        <v>0</v>
      </c>
      <c r="C801" s="2">
        <v>37</v>
      </c>
    </row>
    <row r="802" spans="1:3" x14ac:dyDescent="0.3">
      <c r="A802" s="2" t="s">
        <v>185</v>
      </c>
      <c r="B802" s="2" t="s">
        <v>10</v>
      </c>
      <c r="C802" s="2">
        <v>37</v>
      </c>
    </row>
    <row r="803" spans="1:3" ht="28.8" x14ac:dyDescent="0.3">
      <c r="A803" s="2" t="s">
        <v>152</v>
      </c>
      <c r="B803" s="2" t="s">
        <v>0</v>
      </c>
      <c r="C803" s="2">
        <v>37</v>
      </c>
    </row>
    <row r="804" spans="1:3" x14ac:dyDescent="0.3">
      <c r="A804" s="2" t="s">
        <v>183</v>
      </c>
      <c r="B804" s="2" t="s">
        <v>14</v>
      </c>
      <c r="C804" s="2">
        <v>37</v>
      </c>
    </row>
    <row r="805" spans="1:3" ht="28.8" x14ac:dyDescent="0.3">
      <c r="A805" s="2" t="s">
        <v>213</v>
      </c>
      <c r="B805" s="2" t="s">
        <v>14</v>
      </c>
      <c r="C805" s="2">
        <v>37</v>
      </c>
    </row>
    <row r="806" spans="1:3" ht="28.8" x14ac:dyDescent="0.3">
      <c r="A806" s="2" t="s">
        <v>179</v>
      </c>
      <c r="B806" s="2" t="s">
        <v>13</v>
      </c>
      <c r="C806" s="2">
        <v>37</v>
      </c>
    </row>
    <row r="807" spans="1:3" ht="28.8" x14ac:dyDescent="0.3">
      <c r="A807" s="2" t="s">
        <v>158</v>
      </c>
      <c r="B807" s="2" t="s">
        <v>3</v>
      </c>
      <c r="C807" s="2">
        <v>37</v>
      </c>
    </row>
    <row r="808" spans="1:3" ht="28.8" x14ac:dyDescent="0.3">
      <c r="A808" s="2" t="s">
        <v>150</v>
      </c>
      <c r="B808" s="2" t="s">
        <v>20</v>
      </c>
      <c r="C808" s="2">
        <v>37</v>
      </c>
    </row>
    <row r="809" spans="1:3" x14ac:dyDescent="0.3">
      <c r="A809" s="2" t="s">
        <v>155</v>
      </c>
      <c r="B809" s="2" t="s">
        <v>10</v>
      </c>
      <c r="C809" s="2">
        <v>37</v>
      </c>
    </row>
    <row r="810" spans="1:3" ht="28.8" x14ac:dyDescent="0.3">
      <c r="A810" s="2" t="s">
        <v>151</v>
      </c>
      <c r="B810" s="2" t="s">
        <v>20</v>
      </c>
      <c r="C810" s="2">
        <v>37</v>
      </c>
    </row>
    <row r="811" spans="1:3" ht="28.8" x14ac:dyDescent="0.3">
      <c r="A811" s="2" t="s">
        <v>171</v>
      </c>
      <c r="B811" s="2" t="s">
        <v>15</v>
      </c>
      <c r="C811" s="2">
        <v>37</v>
      </c>
    </row>
    <row r="812" spans="1:3" x14ac:dyDescent="0.3">
      <c r="A812" s="2" t="s">
        <v>176</v>
      </c>
      <c r="B812" s="2" t="s">
        <v>0</v>
      </c>
      <c r="C812" s="2">
        <v>37</v>
      </c>
    </row>
    <row r="813" spans="1:3" x14ac:dyDescent="0.3">
      <c r="A813" s="2" t="s">
        <v>161</v>
      </c>
      <c r="B813" s="2" t="s">
        <v>2</v>
      </c>
      <c r="C813" s="2">
        <v>37</v>
      </c>
    </row>
    <row r="814" spans="1:3" ht="28.8" x14ac:dyDescent="0.3">
      <c r="A814" s="2" t="s">
        <v>202</v>
      </c>
      <c r="B814" s="2" t="s">
        <v>36</v>
      </c>
      <c r="C814" s="2">
        <v>37</v>
      </c>
    </row>
    <row r="815" spans="1:3" x14ac:dyDescent="0.3">
      <c r="A815" s="2" t="s">
        <v>189</v>
      </c>
      <c r="B815" s="2" t="s">
        <v>0</v>
      </c>
      <c r="C815" s="2">
        <v>36</v>
      </c>
    </row>
    <row r="816" spans="1:3" ht="28.8" x14ac:dyDescent="0.3">
      <c r="A816" s="2" t="s">
        <v>186</v>
      </c>
      <c r="B816" s="2" t="s">
        <v>0</v>
      </c>
      <c r="C816" s="2">
        <v>36</v>
      </c>
    </row>
    <row r="817" spans="1:3" x14ac:dyDescent="0.3">
      <c r="A817" s="2" t="s">
        <v>142</v>
      </c>
      <c r="B817" s="2" t="s">
        <v>14</v>
      </c>
      <c r="C817" s="2">
        <v>36</v>
      </c>
    </row>
    <row r="818" spans="1:3" x14ac:dyDescent="0.3">
      <c r="A818" s="2" t="s">
        <v>156</v>
      </c>
      <c r="B818" s="2" t="s">
        <v>14</v>
      </c>
      <c r="C818" s="2">
        <v>36</v>
      </c>
    </row>
    <row r="819" spans="1:3" x14ac:dyDescent="0.3">
      <c r="A819" s="2" t="s">
        <v>167</v>
      </c>
      <c r="B819" s="2" t="s">
        <v>7</v>
      </c>
      <c r="C819" s="2">
        <v>36</v>
      </c>
    </row>
    <row r="820" spans="1:3" ht="28.8" x14ac:dyDescent="0.3">
      <c r="A820" s="2" t="s">
        <v>158</v>
      </c>
      <c r="B820" s="2" t="s">
        <v>3</v>
      </c>
      <c r="C820" s="2">
        <v>36</v>
      </c>
    </row>
    <row r="821" spans="1:3" ht="28.8" x14ac:dyDescent="0.3">
      <c r="A821" s="2" t="s">
        <v>139</v>
      </c>
      <c r="B821" s="2" t="s">
        <v>0</v>
      </c>
      <c r="C821" s="2">
        <v>36</v>
      </c>
    </row>
    <row r="822" spans="1:3" ht="28.8" x14ac:dyDescent="0.3">
      <c r="A822" s="2" t="s">
        <v>228</v>
      </c>
      <c r="B822" s="2" t="s">
        <v>13</v>
      </c>
      <c r="C822" s="2">
        <v>36</v>
      </c>
    </row>
    <row r="823" spans="1:3" x14ac:dyDescent="0.3">
      <c r="A823" s="2" t="s">
        <v>192</v>
      </c>
      <c r="B823" s="2" t="s">
        <v>13</v>
      </c>
      <c r="C823" s="2">
        <v>36</v>
      </c>
    </row>
    <row r="824" spans="1:3" ht="28.8" x14ac:dyDescent="0.3">
      <c r="A824" s="2" t="s">
        <v>226</v>
      </c>
      <c r="B824" s="2" t="s">
        <v>0</v>
      </c>
      <c r="C824" s="2">
        <v>36</v>
      </c>
    </row>
    <row r="825" spans="1:3" x14ac:dyDescent="0.3">
      <c r="A825" s="2" t="s">
        <v>201</v>
      </c>
      <c r="B825" s="2" t="s">
        <v>0</v>
      </c>
      <c r="C825" s="2">
        <v>36</v>
      </c>
    </row>
    <row r="826" spans="1:3" ht="28.8" x14ac:dyDescent="0.3">
      <c r="A826" s="2" t="s">
        <v>159</v>
      </c>
      <c r="B826" s="2" t="s">
        <v>0</v>
      </c>
      <c r="C826" s="2">
        <v>36</v>
      </c>
    </row>
    <row r="827" spans="1:3" x14ac:dyDescent="0.3">
      <c r="A827" s="2" t="s">
        <v>145</v>
      </c>
      <c r="B827" s="2" t="s">
        <v>0</v>
      </c>
      <c r="C827" s="2">
        <v>36</v>
      </c>
    </row>
    <row r="828" spans="1:3" x14ac:dyDescent="0.3">
      <c r="A828" s="2" t="s">
        <v>218</v>
      </c>
      <c r="B828" s="2" t="s">
        <v>19</v>
      </c>
      <c r="C828" s="2">
        <v>36</v>
      </c>
    </row>
    <row r="829" spans="1:3" ht="28.8" x14ac:dyDescent="0.3">
      <c r="A829" s="2" t="s">
        <v>138</v>
      </c>
      <c r="B829" s="2" t="s">
        <v>4</v>
      </c>
      <c r="C829" s="2">
        <v>36</v>
      </c>
    </row>
    <row r="830" spans="1:3" x14ac:dyDescent="0.3">
      <c r="A830" s="2" t="s">
        <v>157</v>
      </c>
      <c r="B830" s="2" t="s">
        <v>10</v>
      </c>
      <c r="C830" s="2">
        <v>36</v>
      </c>
    </row>
    <row r="831" spans="1:3" ht="28.8" x14ac:dyDescent="0.3">
      <c r="A831" s="2" t="s">
        <v>229</v>
      </c>
      <c r="B831" s="2" t="s">
        <v>1</v>
      </c>
      <c r="C831" s="2">
        <v>36</v>
      </c>
    </row>
    <row r="832" spans="1:3" x14ac:dyDescent="0.3">
      <c r="A832" s="2" t="s">
        <v>148</v>
      </c>
      <c r="B832" s="2" t="s">
        <v>19</v>
      </c>
      <c r="C832" s="2">
        <v>36</v>
      </c>
    </row>
    <row r="833" spans="1:3" x14ac:dyDescent="0.3">
      <c r="A833" s="2" t="s">
        <v>149</v>
      </c>
      <c r="B833" s="2" t="s">
        <v>8</v>
      </c>
      <c r="C833" s="2">
        <v>36</v>
      </c>
    </row>
    <row r="834" spans="1:3" ht="28.8" x14ac:dyDescent="0.3">
      <c r="A834" s="2" t="s">
        <v>144</v>
      </c>
      <c r="B834" s="2" t="s">
        <v>8</v>
      </c>
      <c r="C834" s="2">
        <v>36</v>
      </c>
    </row>
    <row r="835" spans="1:3" x14ac:dyDescent="0.3">
      <c r="A835" s="2" t="s">
        <v>141</v>
      </c>
      <c r="B835" s="2" t="s">
        <v>0</v>
      </c>
      <c r="C835" s="2">
        <v>36</v>
      </c>
    </row>
    <row r="836" spans="1:3" x14ac:dyDescent="0.3">
      <c r="A836" s="2" t="s">
        <v>166</v>
      </c>
      <c r="B836" s="2" t="s">
        <v>0</v>
      </c>
      <c r="C836" s="2">
        <v>36</v>
      </c>
    </row>
    <row r="837" spans="1:3" x14ac:dyDescent="0.3">
      <c r="A837" s="2" t="s">
        <v>183</v>
      </c>
      <c r="B837" s="2" t="s">
        <v>14</v>
      </c>
      <c r="C837" s="2">
        <v>36</v>
      </c>
    </row>
    <row r="838" spans="1:3" x14ac:dyDescent="0.3">
      <c r="A838" s="2" t="s">
        <v>165</v>
      </c>
      <c r="B838" s="2" t="s">
        <v>0</v>
      </c>
      <c r="C838" s="2">
        <v>36</v>
      </c>
    </row>
    <row r="839" spans="1:3" x14ac:dyDescent="0.3">
      <c r="A839" s="2" t="s">
        <v>162</v>
      </c>
      <c r="B839" s="2" t="s">
        <v>5</v>
      </c>
      <c r="C839" s="2">
        <v>36</v>
      </c>
    </row>
    <row r="840" spans="1:3" ht="28.8" x14ac:dyDescent="0.3">
      <c r="A840" s="2" t="s">
        <v>191</v>
      </c>
      <c r="B840" s="2" t="s">
        <v>0</v>
      </c>
      <c r="C840" s="2">
        <v>36</v>
      </c>
    </row>
    <row r="841" spans="1:3" x14ac:dyDescent="0.3">
      <c r="A841" s="2" t="s">
        <v>170</v>
      </c>
      <c r="B841" s="2" t="s">
        <v>36</v>
      </c>
      <c r="C841" s="2">
        <v>36</v>
      </c>
    </row>
    <row r="842" spans="1:3" x14ac:dyDescent="0.3">
      <c r="A842" s="2" t="s">
        <v>173</v>
      </c>
      <c r="B842" s="2" t="s">
        <v>0</v>
      </c>
      <c r="C842" s="2">
        <v>36</v>
      </c>
    </row>
    <row r="843" spans="1:3" ht="28.8" x14ac:dyDescent="0.3">
      <c r="A843" s="2" t="s">
        <v>147</v>
      </c>
      <c r="B843" s="2" t="s">
        <v>0</v>
      </c>
      <c r="C843" s="2">
        <v>36</v>
      </c>
    </row>
    <row r="844" spans="1:3" x14ac:dyDescent="0.3">
      <c r="A844" s="2" t="s">
        <v>172</v>
      </c>
      <c r="B844" s="2" t="s">
        <v>15</v>
      </c>
      <c r="C844" s="2">
        <v>36</v>
      </c>
    </row>
    <row r="845" spans="1:3" x14ac:dyDescent="0.3">
      <c r="A845" s="2" t="s">
        <v>146</v>
      </c>
      <c r="B845" s="2" t="s">
        <v>1</v>
      </c>
      <c r="C845" s="2">
        <v>36</v>
      </c>
    </row>
    <row r="846" spans="1:3" ht="28.8" x14ac:dyDescent="0.3">
      <c r="A846" s="2" t="s">
        <v>152</v>
      </c>
      <c r="B846" s="2" t="s">
        <v>0</v>
      </c>
      <c r="C846" s="2">
        <v>36</v>
      </c>
    </row>
    <row r="847" spans="1:3" x14ac:dyDescent="0.3">
      <c r="A847" s="2" t="s">
        <v>163</v>
      </c>
      <c r="B847" s="2" t="s">
        <v>1</v>
      </c>
      <c r="C847" s="2">
        <v>36</v>
      </c>
    </row>
    <row r="848" spans="1:3" ht="28.8" x14ac:dyDescent="0.3">
      <c r="A848" s="2" t="s">
        <v>200</v>
      </c>
      <c r="B848" s="2" t="s">
        <v>17</v>
      </c>
      <c r="C848" s="2">
        <v>36</v>
      </c>
    </row>
    <row r="849" spans="1:3" x14ac:dyDescent="0.3">
      <c r="A849" s="2" t="s">
        <v>181</v>
      </c>
      <c r="B849" s="2" t="s">
        <v>6</v>
      </c>
      <c r="C849" s="2">
        <v>36</v>
      </c>
    </row>
    <row r="850" spans="1:3" x14ac:dyDescent="0.3">
      <c r="A850" s="2" t="s">
        <v>169</v>
      </c>
      <c r="B850" s="2" t="s">
        <v>0</v>
      </c>
      <c r="C850" s="2">
        <v>36</v>
      </c>
    </row>
    <row r="851" spans="1:3" x14ac:dyDescent="0.3">
      <c r="A851" s="2" t="s">
        <v>175</v>
      </c>
      <c r="B851" s="2" t="s">
        <v>0</v>
      </c>
      <c r="C851" s="2">
        <v>36</v>
      </c>
    </row>
    <row r="852" spans="1:3" x14ac:dyDescent="0.3">
      <c r="A852" s="2" t="s">
        <v>204</v>
      </c>
      <c r="B852" s="2" t="s">
        <v>4</v>
      </c>
      <c r="C852" s="2">
        <v>36</v>
      </c>
    </row>
    <row r="853" spans="1:3" x14ac:dyDescent="0.3">
      <c r="A853" s="2" t="s">
        <v>235</v>
      </c>
      <c r="B853" s="2" t="s">
        <v>0</v>
      </c>
      <c r="C853" s="2">
        <v>36</v>
      </c>
    </row>
    <row r="854" spans="1:3" x14ac:dyDescent="0.3">
      <c r="A854" s="2" t="s">
        <v>178</v>
      </c>
      <c r="B854" s="2" t="s">
        <v>16</v>
      </c>
      <c r="C854" s="2">
        <v>36</v>
      </c>
    </row>
    <row r="855" spans="1:3" ht="28.8" x14ac:dyDescent="0.3">
      <c r="A855" s="2" t="s">
        <v>203</v>
      </c>
      <c r="B855" s="2" t="s">
        <v>17</v>
      </c>
      <c r="C855" s="2">
        <v>36</v>
      </c>
    </row>
    <row r="856" spans="1:3" ht="28.8" x14ac:dyDescent="0.3">
      <c r="A856" s="2" t="s">
        <v>194</v>
      </c>
      <c r="B856" s="2" t="s">
        <v>0</v>
      </c>
      <c r="C856" s="2">
        <v>36</v>
      </c>
    </row>
    <row r="857" spans="1:3" ht="28.8" x14ac:dyDescent="0.3">
      <c r="A857" s="2" t="s">
        <v>188</v>
      </c>
      <c r="B857" s="2" t="s">
        <v>0</v>
      </c>
      <c r="C857" s="2">
        <v>36</v>
      </c>
    </row>
    <row r="858" spans="1:3" x14ac:dyDescent="0.3">
      <c r="A858" s="2" t="s">
        <v>212</v>
      </c>
      <c r="B858" s="2" t="s">
        <v>14</v>
      </c>
      <c r="C858" s="2">
        <v>36</v>
      </c>
    </row>
    <row r="859" spans="1:3" ht="28.8" x14ac:dyDescent="0.3">
      <c r="A859" s="2" t="s">
        <v>213</v>
      </c>
      <c r="B859" s="2" t="s">
        <v>14</v>
      </c>
      <c r="C859" s="2">
        <v>36</v>
      </c>
    </row>
    <row r="860" spans="1:3" ht="28.8" x14ac:dyDescent="0.3">
      <c r="A860" s="2" t="s">
        <v>179</v>
      </c>
      <c r="B860" s="2" t="s">
        <v>13</v>
      </c>
      <c r="C860" s="2">
        <v>36</v>
      </c>
    </row>
    <row r="861" spans="1:3" ht="28.8" x14ac:dyDescent="0.3">
      <c r="A861" s="2" t="s">
        <v>150</v>
      </c>
      <c r="B861" s="2" t="s">
        <v>20</v>
      </c>
      <c r="C861" s="2">
        <v>36</v>
      </c>
    </row>
    <row r="862" spans="1:3" x14ac:dyDescent="0.3">
      <c r="A862" s="2" t="s">
        <v>155</v>
      </c>
      <c r="B862" s="2" t="s">
        <v>10</v>
      </c>
      <c r="C862" s="2">
        <v>36</v>
      </c>
    </row>
    <row r="863" spans="1:3" ht="28.8" x14ac:dyDescent="0.3">
      <c r="A863" s="2" t="s">
        <v>151</v>
      </c>
      <c r="B863" s="2" t="s">
        <v>20</v>
      </c>
      <c r="C863" s="2">
        <v>36</v>
      </c>
    </row>
    <row r="864" spans="1:3" x14ac:dyDescent="0.3">
      <c r="A864" s="2" t="s">
        <v>176</v>
      </c>
      <c r="B864" s="2" t="s">
        <v>0</v>
      </c>
      <c r="C864" s="2">
        <v>36</v>
      </c>
    </row>
    <row r="865" spans="1:3" x14ac:dyDescent="0.3">
      <c r="A865" s="2" t="s">
        <v>161</v>
      </c>
      <c r="B865" s="2" t="s">
        <v>2</v>
      </c>
      <c r="C865" s="2">
        <v>36</v>
      </c>
    </row>
    <row r="866" spans="1:3" ht="28.8" x14ac:dyDescent="0.3">
      <c r="A866" s="2" t="s">
        <v>225</v>
      </c>
      <c r="B866" s="2" t="s">
        <v>0</v>
      </c>
      <c r="C866" s="2">
        <v>36</v>
      </c>
    </row>
    <row r="867" spans="1:3" ht="28.8" x14ac:dyDescent="0.3">
      <c r="A867" s="2" t="s">
        <v>225</v>
      </c>
      <c r="B867" s="2" t="s">
        <v>0</v>
      </c>
      <c r="C867" s="2">
        <v>35</v>
      </c>
    </row>
    <row r="868" spans="1:3" x14ac:dyDescent="0.3">
      <c r="A868" s="2" t="s">
        <v>189</v>
      </c>
      <c r="B868" s="2" t="s">
        <v>0</v>
      </c>
      <c r="C868" s="2">
        <v>35</v>
      </c>
    </row>
    <row r="869" spans="1:3" ht="28.8" x14ac:dyDescent="0.3">
      <c r="A869" s="2" t="s">
        <v>140</v>
      </c>
      <c r="B869" s="2" t="s">
        <v>20</v>
      </c>
      <c r="C869" s="2">
        <v>35</v>
      </c>
    </row>
    <row r="870" spans="1:3" x14ac:dyDescent="0.3">
      <c r="A870" s="2" t="s">
        <v>197</v>
      </c>
      <c r="B870" s="2" t="s">
        <v>14</v>
      </c>
      <c r="C870" s="2">
        <v>35</v>
      </c>
    </row>
    <row r="871" spans="1:3" x14ac:dyDescent="0.3">
      <c r="A871" s="2" t="s">
        <v>142</v>
      </c>
      <c r="B871" s="2" t="s">
        <v>14</v>
      </c>
      <c r="C871" s="2">
        <v>35</v>
      </c>
    </row>
    <row r="872" spans="1:3" x14ac:dyDescent="0.3">
      <c r="A872" s="2" t="s">
        <v>167</v>
      </c>
      <c r="B872" s="2" t="s">
        <v>7</v>
      </c>
      <c r="C872" s="2">
        <v>35</v>
      </c>
    </row>
    <row r="873" spans="1:3" ht="28.8" x14ac:dyDescent="0.3">
      <c r="A873" s="2" t="s">
        <v>139</v>
      </c>
      <c r="B873" s="2" t="s">
        <v>0</v>
      </c>
      <c r="C873" s="2">
        <v>35</v>
      </c>
    </row>
    <row r="874" spans="1:3" x14ac:dyDescent="0.3">
      <c r="A874" s="2" t="s">
        <v>145</v>
      </c>
      <c r="B874" s="2" t="s">
        <v>0</v>
      </c>
      <c r="C874" s="2">
        <v>35</v>
      </c>
    </row>
    <row r="875" spans="1:3" x14ac:dyDescent="0.3">
      <c r="A875" s="2" t="s">
        <v>149</v>
      </c>
      <c r="B875" s="2" t="s">
        <v>8</v>
      </c>
      <c r="C875" s="2">
        <v>35</v>
      </c>
    </row>
    <row r="876" spans="1:3" x14ac:dyDescent="0.3">
      <c r="A876" s="2" t="s">
        <v>181</v>
      </c>
      <c r="B876" s="2" t="s">
        <v>6</v>
      </c>
      <c r="C876" s="2">
        <v>35</v>
      </c>
    </row>
    <row r="877" spans="1:3" ht="28.8" x14ac:dyDescent="0.3">
      <c r="A877" s="2" t="s">
        <v>138</v>
      </c>
      <c r="B877" s="2" t="s">
        <v>4</v>
      </c>
      <c r="C877" s="2">
        <v>35</v>
      </c>
    </row>
    <row r="878" spans="1:3" ht="28.8" x14ac:dyDescent="0.3">
      <c r="A878" s="2" t="s">
        <v>208</v>
      </c>
      <c r="B878" s="2" t="s">
        <v>3</v>
      </c>
      <c r="C878" s="2">
        <v>35</v>
      </c>
    </row>
    <row r="879" spans="1:3" ht="28.8" x14ac:dyDescent="0.3">
      <c r="A879" s="2" t="s">
        <v>177</v>
      </c>
      <c r="B879" s="2" t="s">
        <v>8</v>
      </c>
      <c r="C879" s="2">
        <v>35</v>
      </c>
    </row>
    <row r="880" spans="1:3" ht="28.8" x14ac:dyDescent="0.3">
      <c r="A880" s="2" t="s">
        <v>153</v>
      </c>
      <c r="B880" s="2" t="s">
        <v>14</v>
      </c>
      <c r="C880" s="2">
        <v>35</v>
      </c>
    </row>
    <row r="881" spans="1:3" ht="28.8" x14ac:dyDescent="0.3">
      <c r="A881" s="2" t="s">
        <v>147</v>
      </c>
      <c r="B881" s="2" t="s">
        <v>0</v>
      </c>
      <c r="C881" s="2">
        <v>35</v>
      </c>
    </row>
    <row r="882" spans="1:3" x14ac:dyDescent="0.3">
      <c r="A882" s="2" t="s">
        <v>180</v>
      </c>
      <c r="B882" s="2" t="s">
        <v>0</v>
      </c>
      <c r="C882" s="2">
        <v>35</v>
      </c>
    </row>
    <row r="883" spans="1:3" x14ac:dyDescent="0.3">
      <c r="A883" s="2" t="s">
        <v>141</v>
      </c>
      <c r="B883" s="2" t="s">
        <v>0</v>
      </c>
      <c r="C883" s="2">
        <v>35</v>
      </c>
    </row>
    <row r="884" spans="1:3" x14ac:dyDescent="0.3">
      <c r="A884" s="2" t="s">
        <v>166</v>
      </c>
      <c r="B884" s="2" t="s">
        <v>0</v>
      </c>
      <c r="C884" s="2">
        <v>35</v>
      </c>
    </row>
    <row r="885" spans="1:3" x14ac:dyDescent="0.3">
      <c r="A885" s="2" t="s">
        <v>220</v>
      </c>
      <c r="B885" s="2" t="s">
        <v>0</v>
      </c>
      <c r="C885" s="2">
        <v>35</v>
      </c>
    </row>
    <row r="886" spans="1:3" x14ac:dyDescent="0.3">
      <c r="A886" s="2" t="s">
        <v>165</v>
      </c>
      <c r="B886" s="2" t="s">
        <v>0</v>
      </c>
      <c r="C886" s="2">
        <v>35</v>
      </c>
    </row>
    <row r="887" spans="1:3" x14ac:dyDescent="0.3">
      <c r="A887" s="2" t="s">
        <v>162</v>
      </c>
      <c r="B887" s="2" t="s">
        <v>5</v>
      </c>
      <c r="C887" s="2">
        <v>35</v>
      </c>
    </row>
    <row r="888" spans="1:3" ht="28.8" x14ac:dyDescent="0.3">
      <c r="A888" s="2" t="s">
        <v>211</v>
      </c>
      <c r="B888" s="2" t="s">
        <v>14</v>
      </c>
      <c r="C888" s="2">
        <v>35</v>
      </c>
    </row>
    <row r="889" spans="1:3" x14ac:dyDescent="0.3">
      <c r="A889" s="2" t="s">
        <v>148</v>
      </c>
      <c r="B889" s="2" t="s">
        <v>19</v>
      </c>
      <c r="C889" s="2">
        <v>35</v>
      </c>
    </row>
    <row r="890" spans="1:3" x14ac:dyDescent="0.3">
      <c r="A890" s="2" t="s">
        <v>172</v>
      </c>
      <c r="B890" s="2" t="s">
        <v>15</v>
      </c>
      <c r="C890" s="2">
        <v>35</v>
      </c>
    </row>
    <row r="891" spans="1:3" x14ac:dyDescent="0.3">
      <c r="A891" s="2" t="s">
        <v>146</v>
      </c>
      <c r="B891" s="2" t="s">
        <v>1</v>
      </c>
      <c r="C891" s="2">
        <v>35</v>
      </c>
    </row>
    <row r="892" spans="1:3" ht="28.8" x14ac:dyDescent="0.3">
      <c r="A892" s="2" t="s">
        <v>221</v>
      </c>
      <c r="B892" s="2" t="s">
        <v>11</v>
      </c>
      <c r="C892" s="2">
        <v>35</v>
      </c>
    </row>
    <row r="893" spans="1:3" ht="28.8" x14ac:dyDescent="0.3">
      <c r="A893" s="2" t="s">
        <v>226</v>
      </c>
      <c r="B893" s="2" t="s">
        <v>0</v>
      </c>
      <c r="C893" s="2">
        <v>35</v>
      </c>
    </row>
    <row r="894" spans="1:3" ht="28.8" x14ac:dyDescent="0.3">
      <c r="A894" s="2" t="s">
        <v>159</v>
      </c>
      <c r="B894" s="2" t="s">
        <v>0</v>
      </c>
      <c r="C894" s="2">
        <v>35</v>
      </c>
    </row>
    <row r="895" spans="1:3" ht="28.8" x14ac:dyDescent="0.3">
      <c r="A895" s="2" t="s">
        <v>223</v>
      </c>
      <c r="B895" s="2" t="s">
        <v>12</v>
      </c>
      <c r="C895" s="2">
        <v>35</v>
      </c>
    </row>
    <row r="896" spans="1:3" x14ac:dyDescent="0.3">
      <c r="A896" s="2" t="s">
        <v>204</v>
      </c>
      <c r="B896" s="2" t="s">
        <v>4</v>
      </c>
      <c r="C896" s="2">
        <v>35</v>
      </c>
    </row>
    <row r="897" spans="1:3" x14ac:dyDescent="0.3">
      <c r="A897" s="2" t="s">
        <v>235</v>
      </c>
      <c r="B897" s="2" t="s">
        <v>0</v>
      </c>
      <c r="C897" s="2">
        <v>35</v>
      </c>
    </row>
    <row r="898" spans="1:3" x14ac:dyDescent="0.3">
      <c r="A898" s="2" t="s">
        <v>178</v>
      </c>
      <c r="B898" s="2" t="s">
        <v>16</v>
      </c>
      <c r="C898" s="2">
        <v>35</v>
      </c>
    </row>
    <row r="899" spans="1:3" ht="28.8" x14ac:dyDescent="0.3">
      <c r="A899" s="2" t="s">
        <v>203</v>
      </c>
      <c r="B899" s="2" t="s">
        <v>17</v>
      </c>
      <c r="C899" s="2">
        <v>35</v>
      </c>
    </row>
    <row r="900" spans="1:3" x14ac:dyDescent="0.3">
      <c r="A900" s="2" t="s">
        <v>183</v>
      </c>
      <c r="B900" s="2" t="s">
        <v>14</v>
      </c>
      <c r="C900" s="2">
        <v>35</v>
      </c>
    </row>
    <row r="901" spans="1:3" x14ac:dyDescent="0.3">
      <c r="A901" s="2" t="s">
        <v>196</v>
      </c>
      <c r="B901" s="2" t="s">
        <v>1</v>
      </c>
      <c r="C901" s="2">
        <v>35</v>
      </c>
    </row>
    <row r="902" spans="1:3" ht="28.8" x14ac:dyDescent="0.3">
      <c r="A902" s="2" t="s">
        <v>144</v>
      </c>
      <c r="B902" s="2" t="s">
        <v>8</v>
      </c>
      <c r="C902" s="2">
        <v>35</v>
      </c>
    </row>
    <row r="903" spans="1:3" x14ac:dyDescent="0.3">
      <c r="A903" s="2" t="s">
        <v>185</v>
      </c>
      <c r="B903" s="2" t="s">
        <v>10</v>
      </c>
      <c r="C903" s="2">
        <v>35</v>
      </c>
    </row>
    <row r="904" spans="1:3" x14ac:dyDescent="0.3">
      <c r="A904" s="2" t="s">
        <v>205</v>
      </c>
      <c r="B904" s="2" t="s">
        <v>14</v>
      </c>
      <c r="C904" s="2">
        <v>35</v>
      </c>
    </row>
    <row r="905" spans="1:3" x14ac:dyDescent="0.3">
      <c r="A905" s="2" t="s">
        <v>190</v>
      </c>
      <c r="B905" s="2" t="s">
        <v>0</v>
      </c>
      <c r="C905" s="2">
        <v>35</v>
      </c>
    </row>
    <row r="906" spans="1:3" x14ac:dyDescent="0.3">
      <c r="A906" s="2" t="s">
        <v>199</v>
      </c>
      <c r="B906" s="2" t="s">
        <v>0</v>
      </c>
      <c r="C906" s="2">
        <v>35</v>
      </c>
    </row>
    <row r="907" spans="1:3" ht="28.8" x14ac:dyDescent="0.3">
      <c r="A907" s="2" t="s">
        <v>217</v>
      </c>
      <c r="B907" s="2" t="s">
        <v>20</v>
      </c>
      <c r="C907" s="2">
        <v>35</v>
      </c>
    </row>
    <row r="908" spans="1:3" x14ac:dyDescent="0.3">
      <c r="A908" s="2" t="s">
        <v>222</v>
      </c>
      <c r="B908" s="2" t="s">
        <v>4</v>
      </c>
      <c r="C908" s="2">
        <v>35</v>
      </c>
    </row>
    <row r="909" spans="1:3" ht="28.8" x14ac:dyDescent="0.3">
      <c r="A909" s="2" t="s">
        <v>150</v>
      </c>
      <c r="B909" s="2" t="s">
        <v>20</v>
      </c>
      <c r="C909" s="2">
        <v>35</v>
      </c>
    </row>
    <row r="910" spans="1:3" ht="28.8" x14ac:dyDescent="0.3">
      <c r="A910" s="2" t="s">
        <v>224</v>
      </c>
      <c r="B910" s="2" t="s">
        <v>0</v>
      </c>
      <c r="C910" s="2">
        <v>35</v>
      </c>
    </row>
    <row r="911" spans="1:3" x14ac:dyDescent="0.3">
      <c r="A911" s="2" t="s">
        <v>155</v>
      </c>
      <c r="B911" s="2" t="s">
        <v>10</v>
      </c>
      <c r="C911" s="2">
        <v>35</v>
      </c>
    </row>
    <row r="912" spans="1:3" x14ac:dyDescent="0.3">
      <c r="A912" s="2" t="s">
        <v>157</v>
      </c>
      <c r="B912" s="2" t="s">
        <v>10</v>
      </c>
      <c r="C912" s="2">
        <v>35</v>
      </c>
    </row>
    <row r="913" spans="1:3" ht="28.8" x14ac:dyDescent="0.3">
      <c r="A913" s="2" t="s">
        <v>151</v>
      </c>
      <c r="B913" s="2" t="s">
        <v>20</v>
      </c>
      <c r="C913" s="2">
        <v>35</v>
      </c>
    </row>
    <row r="914" spans="1:3" ht="28.8" x14ac:dyDescent="0.3">
      <c r="A914" s="2" t="s">
        <v>152</v>
      </c>
      <c r="B914" s="2" t="s">
        <v>0</v>
      </c>
      <c r="C914" s="2">
        <v>35</v>
      </c>
    </row>
    <row r="915" spans="1:3" x14ac:dyDescent="0.3">
      <c r="A915" s="2" t="s">
        <v>161</v>
      </c>
      <c r="B915" s="2" t="s">
        <v>2</v>
      </c>
      <c r="C915" s="2">
        <v>35</v>
      </c>
    </row>
    <row r="916" spans="1:3" x14ac:dyDescent="0.3">
      <c r="A916" s="2" t="s">
        <v>233</v>
      </c>
      <c r="B916" s="2" t="s">
        <v>14</v>
      </c>
      <c r="C916" s="2">
        <v>34</v>
      </c>
    </row>
    <row r="917" spans="1:3" x14ac:dyDescent="0.3">
      <c r="A917" s="2" t="s">
        <v>189</v>
      </c>
      <c r="B917" s="2" t="s">
        <v>0</v>
      </c>
      <c r="C917" s="2">
        <v>34</v>
      </c>
    </row>
    <row r="918" spans="1:3" ht="28.8" x14ac:dyDescent="0.3">
      <c r="A918" s="2" t="s">
        <v>140</v>
      </c>
      <c r="B918" s="2" t="s">
        <v>20</v>
      </c>
      <c r="C918" s="2">
        <v>34</v>
      </c>
    </row>
    <row r="919" spans="1:3" ht="28.8" x14ac:dyDescent="0.3">
      <c r="A919" s="2" t="s">
        <v>187</v>
      </c>
      <c r="B919" s="2" t="s">
        <v>1</v>
      </c>
      <c r="C919" s="2">
        <v>34</v>
      </c>
    </row>
    <row r="920" spans="1:3" ht="28.8" x14ac:dyDescent="0.3">
      <c r="A920" s="2" t="s">
        <v>171</v>
      </c>
      <c r="B920" s="2" t="s">
        <v>15</v>
      </c>
      <c r="C920" s="2">
        <v>34</v>
      </c>
    </row>
    <row r="921" spans="1:3" x14ac:dyDescent="0.3">
      <c r="A921" s="2" t="s">
        <v>232</v>
      </c>
      <c r="B921" s="2" t="s">
        <v>10</v>
      </c>
      <c r="C921" s="2">
        <v>34</v>
      </c>
    </row>
    <row r="922" spans="1:3" x14ac:dyDescent="0.3">
      <c r="A922" s="2" t="s">
        <v>190</v>
      </c>
      <c r="B922" s="2" t="s">
        <v>0</v>
      </c>
      <c r="C922" s="2">
        <v>34</v>
      </c>
    </row>
    <row r="923" spans="1:3" x14ac:dyDescent="0.3">
      <c r="A923" s="2" t="s">
        <v>231</v>
      </c>
      <c r="B923" s="2" t="s">
        <v>18</v>
      </c>
      <c r="C923" s="2">
        <v>34</v>
      </c>
    </row>
    <row r="924" spans="1:3" ht="28.8" x14ac:dyDescent="0.3">
      <c r="A924" s="2" t="s">
        <v>139</v>
      </c>
      <c r="B924" s="2" t="s">
        <v>0</v>
      </c>
      <c r="C924" s="2">
        <v>34</v>
      </c>
    </row>
    <row r="925" spans="1:3" x14ac:dyDescent="0.3">
      <c r="A925" s="2" t="s">
        <v>192</v>
      </c>
      <c r="B925" s="2" t="s">
        <v>13</v>
      </c>
      <c r="C925" s="2">
        <v>34</v>
      </c>
    </row>
    <row r="926" spans="1:3" ht="28.8" x14ac:dyDescent="0.3">
      <c r="A926" s="2" t="s">
        <v>138</v>
      </c>
      <c r="B926" s="2" t="s">
        <v>4</v>
      </c>
      <c r="C926" s="2">
        <v>34</v>
      </c>
    </row>
    <row r="927" spans="1:3" x14ac:dyDescent="0.3">
      <c r="A927" s="2" t="s">
        <v>156</v>
      </c>
      <c r="B927" s="2" t="s">
        <v>14</v>
      </c>
      <c r="C927" s="2">
        <v>34</v>
      </c>
    </row>
    <row r="928" spans="1:3" ht="28.8" x14ac:dyDescent="0.3">
      <c r="A928" s="2" t="s">
        <v>217</v>
      </c>
      <c r="B928" s="2" t="s">
        <v>20</v>
      </c>
      <c r="C928" s="2">
        <v>34</v>
      </c>
    </row>
    <row r="929" spans="1:3" ht="28.8" x14ac:dyDescent="0.3">
      <c r="A929" s="2" t="s">
        <v>208</v>
      </c>
      <c r="B929" s="2" t="s">
        <v>3</v>
      </c>
      <c r="C929" s="2">
        <v>34</v>
      </c>
    </row>
    <row r="930" spans="1:3" ht="28.8" x14ac:dyDescent="0.3">
      <c r="A930" s="2" t="s">
        <v>154</v>
      </c>
      <c r="B930" s="2" t="s">
        <v>16</v>
      </c>
      <c r="C930" s="2">
        <v>34</v>
      </c>
    </row>
    <row r="931" spans="1:3" ht="28.8" x14ac:dyDescent="0.3">
      <c r="A931" s="2" t="s">
        <v>153</v>
      </c>
      <c r="B931" s="2" t="s">
        <v>14</v>
      </c>
      <c r="C931" s="2">
        <v>34</v>
      </c>
    </row>
    <row r="932" spans="1:3" ht="28.8" x14ac:dyDescent="0.3">
      <c r="A932" s="2" t="s">
        <v>152</v>
      </c>
      <c r="B932" s="2" t="s">
        <v>0</v>
      </c>
      <c r="C932" s="2">
        <v>34</v>
      </c>
    </row>
    <row r="933" spans="1:3" ht="28.8" x14ac:dyDescent="0.3">
      <c r="A933" s="2" t="s">
        <v>144</v>
      </c>
      <c r="B933" s="2" t="s">
        <v>8</v>
      </c>
      <c r="C933" s="2">
        <v>34</v>
      </c>
    </row>
    <row r="934" spans="1:3" ht="28.8" x14ac:dyDescent="0.3">
      <c r="A934" s="2" t="s">
        <v>143</v>
      </c>
      <c r="B934" s="2" t="s">
        <v>5</v>
      </c>
      <c r="C934" s="2">
        <v>34</v>
      </c>
    </row>
    <row r="935" spans="1:3" ht="28.8" x14ac:dyDescent="0.3">
      <c r="A935" s="2" t="s">
        <v>164</v>
      </c>
      <c r="B935" s="2" t="s">
        <v>9</v>
      </c>
      <c r="C935" s="2">
        <v>34</v>
      </c>
    </row>
    <row r="936" spans="1:3" x14ac:dyDescent="0.3">
      <c r="A936" s="2" t="s">
        <v>141</v>
      </c>
      <c r="B936" s="2" t="s">
        <v>0</v>
      </c>
      <c r="C936" s="2">
        <v>34</v>
      </c>
    </row>
    <row r="937" spans="1:3" x14ac:dyDescent="0.3">
      <c r="A937" s="2" t="s">
        <v>174</v>
      </c>
      <c r="B937" s="2" t="s">
        <v>8</v>
      </c>
      <c r="C937" s="2">
        <v>34</v>
      </c>
    </row>
    <row r="938" spans="1:3" x14ac:dyDescent="0.3">
      <c r="A938" s="2" t="s">
        <v>162</v>
      </c>
      <c r="B938" s="2" t="s">
        <v>5</v>
      </c>
      <c r="C938" s="2">
        <v>34</v>
      </c>
    </row>
    <row r="939" spans="1:3" x14ac:dyDescent="0.3">
      <c r="A939" s="2" t="s">
        <v>181</v>
      </c>
      <c r="B939" s="2" t="s">
        <v>6</v>
      </c>
      <c r="C939" s="2">
        <v>34</v>
      </c>
    </row>
    <row r="940" spans="1:3" ht="28.8" x14ac:dyDescent="0.3">
      <c r="A940" s="2" t="s">
        <v>158</v>
      </c>
      <c r="B940" s="2" t="s">
        <v>3</v>
      </c>
      <c r="C940" s="2">
        <v>34</v>
      </c>
    </row>
    <row r="941" spans="1:3" x14ac:dyDescent="0.3">
      <c r="A941" s="2" t="s">
        <v>170</v>
      </c>
      <c r="B941" s="2" t="s">
        <v>36</v>
      </c>
      <c r="C941" s="2">
        <v>34</v>
      </c>
    </row>
    <row r="942" spans="1:3" ht="28.8" x14ac:dyDescent="0.3">
      <c r="A942" s="2" t="s">
        <v>211</v>
      </c>
      <c r="B942" s="2" t="s">
        <v>14</v>
      </c>
      <c r="C942" s="2">
        <v>34</v>
      </c>
    </row>
    <row r="943" spans="1:3" ht="28.8" x14ac:dyDescent="0.3">
      <c r="A943" s="2" t="s">
        <v>177</v>
      </c>
      <c r="B943" s="2" t="s">
        <v>8</v>
      </c>
      <c r="C943" s="2">
        <v>34</v>
      </c>
    </row>
    <row r="944" spans="1:3" x14ac:dyDescent="0.3">
      <c r="A944" s="2" t="s">
        <v>173</v>
      </c>
      <c r="B944" s="2" t="s">
        <v>0</v>
      </c>
      <c r="C944" s="2">
        <v>34</v>
      </c>
    </row>
    <row r="945" spans="1:3" x14ac:dyDescent="0.3">
      <c r="A945" s="2" t="s">
        <v>210</v>
      </c>
      <c r="B945" s="2" t="s">
        <v>9</v>
      </c>
      <c r="C945" s="2">
        <v>34</v>
      </c>
    </row>
    <row r="946" spans="1:3" ht="28.8" x14ac:dyDescent="0.3">
      <c r="A946" s="2" t="s">
        <v>160</v>
      </c>
      <c r="B946" s="2" t="s">
        <v>4</v>
      </c>
      <c r="C946" s="2">
        <v>34</v>
      </c>
    </row>
    <row r="947" spans="1:3" x14ac:dyDescent="0.3">
      <c r="A947" s="2" t="s">
        <v>195</v>
      </c>
      <c r="B947" s="2" t="s">
        <v>0</v>
      </c>
      <c r="C947" s="2">
        <v>34</v>
      </c>
    </row>
    <row r="948" spans="1:3" x14ac:dyDescent="0.3">
      <c r="A948" s="2" t="s">
        <v>172</v>
      </c>
      <c r="B948" s="2" t="s">
        <v>15</v>
      </c>
      <c r="C948" s="2">
        <v>34</v>
      </c>
    </row>
    <row r="949" spans="1:3" x14ac:dyDescent="0.3">
      <c r="A949" s="2" t="s">
        <v>198</v>
      </c>
      <c r="B949" s="2" t="s">
        <v>18</v>
      </c>
      <c r="C949" s="2">
        <v>34</v>
      </c>
    </row>
    <row r="950" spans="1:3" x14ac:dyDescent="0.3">
      <c r="A950" s="2" t="s">
        <v>209</v>
      </c>
      <c r="B950" s="2" t="s">
        <v>0</v>
      </c>
      <c r="C950" s="2">
        <v>34</v>
      </c>
    </row>
    <row r="951" spans="1:3" x14ac:dyDescent="0.3">
      <c r="A951" s="2" t="s">
        <v>146</v>
      </c>
      <c r="B951" s="2" t="s">
        <v>1</v>
      </c>
      <c r="C951" s="2">
        <v>34</v>
      </c>
    </row>
    <row r="952" spans="1:3" x14ac:dyDescent="0.3">
      <c r="A952" s="2" t="s">
        <v>168</v>
      </c>
      <c r="B952" s="2" t="s">
        <v>15</v>
      </c>
      <c r="C952" s="2">
        <v>34</v>
      </c>
    </row>
    <row r="953" spans="1:3" x14ac:dyDescent="0.3">
      <c r="A953" s="2" t="s">
        <v>169</v>
      </c>
      <c r="B953" s="2" t="s">
        <v>0</v>
      </c>
      <c r="C953" s="2">
        <v>34</v>
      </c>
    </row>
    <row r="954" spans="1:3" ht="28.8" x14ac:dyDescent="0.3">
      <c r="A954" s="2" t="s">
        <v>147</v>
      </c>
      <c r="B954" s="2" t="s">
        <v>0</v>
      </c>
      <c r="C954" s="2">
        <v>34</v>
      </c>
    </row>
    <row r="955" spans="1:3" x14ac:dyDescent="0.3">
      <c r="A955" s="2" t="s">
        <v>148</v>
      </c>
      <c r="B955" s="2" t="s">
        <v>19</v>
      </c>
      <c r="C955" s="2">
        <v>34</v>
      </c>
    </row>
    <row r="956" spans="1:3" ht="28.8" x14ac:dyDescent="0.3">
      <c r="A956" s="2" t="s">
        <v>200</v>
      </c>
      <c r="B956" s="2" t="s">
        <v>17</v>
      </c>
      <c r="C956" s="2">
        <v>34</v>
      </c>
    </row>
    <row r="957" spans="1:3" x14ac:dyDescent="0.3">
      <c r="A957" s="2" t="s">
        <v>149</v>
      </c>
      <c r="B957" s="2" t="s">
        <v>8</v>
      </c>
      <c r="C957" s="2">
        <v>34</v>
      </c>
    </row>
    <row r="958" spans="1:3" ht="28.8" x14ac:dyDescent="0.3">
      <c r="A958" s="2" t="s">
        <v>223</v>
      </c>
      <c r="B958" s="2" t="s">
        <v>12</v>
      </c>
      <c r="C958" s="2">
        <v>34</v>
      </c>
    </row>
    <row r="959" spans="1:3" ht="28.8" x14ac:dyDescent="0.3">
      <c r="A959" s="2" t="s">
        <v>203</v>
      </c>
      <c r="B959" s="2" t="s">
        <v>17</v>
      </c>
      <c r="C959" s="2">
        <v>34</v>
      </c>
    </row>
    <row r="960" spans="1:3" x14ac:dyDescent="0.3">
      <c r="A960" s="2" t="s">
        <v>197</v>
      </c>
      <c r="B960" s="2" t="s">
        <v>14</v>
      </c>
      <c r="C960" s="2">
        <v>34</v>
      </c>
    </row>
    <row r="961" spans="1:3" x14ac:dyDescent="0.3">
      <c r="A961" s="2" t="s">
        <v>218</v>
      </c>
      <c r="B961" s="2" t="s">
        <v>19</v>
      </c>
      <c r="C961" s="2">
        <v>34</v>
      </c>
    </row>
    <row r="962" spans="1:3" ht="28.8" x14ac:dyDescent="0.3">
      <c r="A962" s="2" t="s">
        <v>228</v>
      </c>
      <c r="B962" s="2" t="s">
        <v>13</v>
      </c>
      <c r="C962" s="2">
        <v>34</v>
      </c>
    </row>
    <row r="963" spans="1:3" x14ac:dyDescent="0.3">
      <c r="A963" s="2" t="s">
        <v>196</v>
      </c>
      <c r="B963" s="2" t="s">
        <v>1</v>
      </c>
      <c r="C963" s="2">
        <v>34</v>
      </c>
    </row>
    <row r="964" spans="1:3" x14ac:dyDescent="0.3">
      <c r="A964" s="2" t="s">
        <v>212</v>
      </c>
      <c r="B964" s="2" t="s">
        <v>14</v>
      </c>
      <c r="C964" s="2">
        <v>34</v>
      </c>
    </row>
    <row r="965" spans="1:3" x14ac:dyDescent="0.3">
      <c r="A965" s="2" t="s">
        <v>185</v>
      </c>
      <c r="B965" s="2" t="s">
        <v>10</v>
      </c>
      <c r="C965" s="2">
        <v>34</v>
      </c>
    </row>
    <row r="966" spans="1:3" x14ac:dyDescent="0.3">
      <c r="A966" s="2" t="s">
        <v>184</v>
      </c>
      <c r="B966" s="2" t="s">
        <v>0</v>
      </c>
      <c r="C966" s="2">
        <v>34</v>
      </c>
    </row>
    <row r="967" spans="1:3" ht="28.8" x14ac:dyDescent="0.3">
      <c r="A967" s="2" t="s">
        <v>213</v>
      </c>
      <c r="B967" s="2" t="s">
        <v>14</v>
      </c>
      <c r="C967" s="2">
        <v>34</v>
      </c>
    </row>
    <row r="968" spans="1:3" ht="28.8" x14ac:dyDescent="0.3">
      <c r="A968" s="2" t="s">
        <v>206</v>
      </c>
      <c r="B968" s="2" t="s">
        <v>17</v>
      </c>
      <c r="C968" s="2">
        <v>34</v>
      </c>
    </row>
    <row r="969" spans="1:3" ht="28.8" x14ac:dyDescent="0.3">
      <c r="A969" s="2" t="s">
        <v>225</v>
      </c>
      <c r="B969" s="2" t="s">
        <v>0</v>
      </c>
      <c r="C969" s="2">
        <v>34</v>
      </c>
    </row>
    <row r="970" spans="1:3" ht="28.8" x14ac:dyDescent="0.3">
      <c r="A970" s="2" t="s">
        <v>150</v>
      </c>
      <c r="B970" s="2" t="s">
        <v>20</v>
      </c>
      <c r="C970" s="2">
        <v>34</v>
      </c>
    </row>
    <row r="971" spans="1:3" x14ac:dyDescent="0.3">
      <c r="A971" s="2" t="s">
        <v>199</v>
      </c>
      <c r="B971" s="2" t="s">
        <v>0</v>
      </c>
      <c r="C971" s="2">
        <v>34</v>
      </c>
    </row>
    <row r="972" spans="1:3" x14ac:dyDescent="0.3">
      <c r="A972" s="2" t="s">
        <v>155</v>
      </c>
      <c r="B972" s="2" t="s">
        <v>10</v>
      </c>
      <c r="C972" s="2">
        <v>34</v>
      </c>
    </row>
    <row r="973" spans="1:3" x14ac:dyDescent="0.3">
      <c r="A973" s="2" t="s">
        <v>214</v>
      </c>
      <c r="B973" s="2" t="s">
        <v>0</v>
      </c>
      <c r="C973" s="2">
        <v>34</v>
      </c>
    </row>
    <row r="974" spans="1:3" ht="28.8" x14ac:dyDescent="0.3">
      <c r="A974" s="2" t="s">
        <v>151</v>
      </c>
      <c r="B974" s="2" t="s">
        <v>20</v>
      </c>
      <c r="C974" s="2">
        <v>34</v>
      </c>
    </row>
    <row r="975" spans="1:3" x14ac:dyDescent="0.3">
      <c r="A975" s="2" t="s">
        <v>176</v>
      </c>
      <c r="B975" s="2" t="s">
        <v>0</v>
      </c>
      <c r="C975" s="2">
        <v>34</v>
      </c>
    </row>
    <row r="976" spans="1:3" x14ac:dyDescent="0.3">
      <c r="A976" s="2" t="s">
        <v>161</v>
      </c>
      <c r="B976" s="2" t="s">
        <v>2</v>
      </c>
      <c r="C976" s="2">
        <v>34</v>
      </c>
    </row>
    <row r="977" spans="1:3" x14ac:dyDescent="0.3">
      <c r="A977" s="2" t="s">
        <v>157</v>
      </c>
      <c r="B977" s="2" t="s">
        <v>10</v>
      </c>
      <c r="C977" s="2">
        <v>34</v>
      </c>
    </row>
    <row r="978" spans="1:3" ht="28.8" x14ac:dyDescent="0.3">
      <c r="A978" s="2" t="s">
        <v>219</v>
      </c>
      <c r="B978" s="2" t="s">
        <v>4</v>
      </c>
      <c r="C978" s="2">
        <v>33</v>
      </c>
    </row>
    <row r="979" spans="1:3" ht="28.8" x14ac:dyDescent="0.3">
      <c r="A979" s="2" t="s">
        <v>139</v>
      </c>
      <c r="B979" s="2" t="s">
        <v>0</v>
      </c>
      <c r="C979" s="2">
        <v>33</v>
      </c>
    </row>
    <row r="980" spans="1:3" ht="28.8" x14ac:dyDescent="0.3">
      <c r="A980" s="2" t="s">
        <v>187</v>
      </c>
      <c r="B980" s="2" t="s">
        <v>1</v>
      </c>
      <c r="C980" s="2">
        <v>33</v>
      </c>
    </row>
    <row r="981" spans="1:3" ht="28.8" x14ac:dyDescent="0.3">
      <c r="A981" s="2" t="s">
        <v>138</v>
      </c>
      <c r="B981" s="2" t="s">
        <v>4</v>
      </c>
      <c r="C981" s="2">
        <v>33</v>
      </c>
    </row>
    <row r="982" spans="1:3" ht="28.8" x14ac:dyDescent="0.3">
      <c r="A982" s="2" t="s">
        <v>224</v>
      </c>
      <c r="B982" s="2" t="s">
        <v>0</v>
      </c>
      <c r="C982" s="2">
        <v>33</v>
      </c>
    </row>
    <row r="983" spans="1:3" x14ac:dyDescent="0.3">
      <c r="A983" s="2" t="s">
        <v>162</v>
      </c>
      <c r="B983" s="2" t="s">
        <v>5</v>
      </c>
      <c r="C983" s="2">
        <v>33</v>
      </c>
    </row>
    <row r="984" spans="1:3" ht="28.8" x14ac:dyDescent="0.3">
      <c r="A984" s="2" t="s">
        <v>182</v>
      </c>
      <c r="B984" s="2" t="s">
        <v>14</v>
      </c>
      <c r="C984" s="2">
        <v>33</v>
      </c>
    </row>
    <row r="985" spans="1:3" ht="28.8" x14ac:dyDescent="0.3">
      <c r="A985" s="2" t="s">
        <v>227</v>
      </c>
      <c r="B985" s="2" t="s">
        <v>0</v>
      </c>
      <c r="C985" s="2">
        <v>33</v>
      </c>
    </row>
    <row r="986" spans="1:3" ht="28.8" x14ac:dyDescent="0.3">
      <c r="A986" s="2" t="s">
        <v>225</v>
      </c>
      <c r="B986" s="2" t="s">
        <v>0</v>
      </c>
      <c r="C986" s="2">
        <v>33</v>
      </c>
    </row>
    <row r="987" spans="1:3" x14ac:dyDescent="0.3">
      <c r="A987" s="2" t="s">
        <v>173</v>
      </c>
      <c r="B987" s="2" t="s">
        <v>0</v>
      </c>
      <c r="C987" s="2">
        <v>33</v>
      </c>
    </row>
    <row r="988" spans="1:3" ht="28.8" x14ac:dyDescent="0.3">
      <c r="A988" s="2" t="s">
        <v>177</v>
      </c>
      <c r="B988" s="2" t="s">
        <v>8</v>
      </c>
      <c r="C988" s="2">
        <v>33</v>
      </c>
    </row>
    <row r="989" spans="1:3" x14ac:dyDescent="0.3">
      <c r="A989" s="2" t="s">
        <v>195</v>
      </c>
      <c r="B989" s="2" t="s">
        <v>0</v>
      </c>
      <c r="C989" s="2">
        <v>33</v>
      </c>
    </row>
    <row r="990" spans="1:3" ht="28.8" x14ac:dyDescent="0.3">
      <c r="A990" s="2" t="s">
        <v>194</v>
      </c>
      <c r="B990" s="2" t="s">
        <v>0</v>
      </c>
      <c r="C990" s="2">
        <v>33</v>
      </c>
    </row>
    <row r="991" spans="1:3" x14ac:dyDescent="0.3">
      <c r="A991" s="2" t="s">
        <v>185</v>
      </c>
      <c r="B991" s="2" t="s">
        <v>10</v>
      </c>
      <c r="C991" s="2">
        <v>33</v>
      </c>
    </row>
    <row r="992" spans="1:3" x14ac:dyDescent="0.3">
      <c r="A992" s="2" t="s">
        <v>205</v>
      </c>
      <c r="B992" s="2" t="s">
        <v>14</v>
      </c>
      <c r="C992" s="2">
        <v>33</v>
      </c>
    </row>
    <row r="993" spans="1:3" ht="28.8" x14ac:dyDescent="0.3">
      <c r="A993" s="2" t="s">
        <v>213</v>
      </c>
      <c r="B993" s="2" t="s">
        <v>14</v>
      </c>
      <c r="C993" s="2">
        <v>33</v>
      </c>
    </row>
    <row r="994" spans="1:3" ht="28.8" x14ac:dyDescent="0.3">
      <c r="A994" s="2" t="s">
        <v>158</v>
      </c>
      <c r="B994" s="2" t="s">
        <v>3</v>
      </c>
      <c r="C994" s="2">
        <v>33</v>
      </c>
    </row>
    <row r="995" spans="1:3" ht="28.8" x14ac:dyDescent="0.3">
      <c r="A995" s="2" t="s">
        <v>179</v>
      </c>
      <c r="B995" s="2" t="s">
        <v>13</v>
      </c>
      <c r="C995" s="2">
        <v>33</v>
      </c>
    </row>
    <row r="996" spans="1:3" x14ac:dyDescent="0.3">
      <c r="A996" s="2" t="s">
        <v>157</v>
      </c>
      <c r="B996" s="2" t="s">
        <v>10</v>
      </c>
      <c r="C996" s="2">
        <v>33</v>
      </c>
    </row>
    <row r="997" spans="1:3" ht="28.8" x14ac:dyDescent="0.3">
      <c r="A997" s="2" t="s">
        <v>206</v>
      </c>
      <c r="B997" s="2" t="s">
        <v>17</v>
      </c>
      <c r="C997" s="2">
        <v>33</v>
      </c>
    </row>
    <row r="998" spans="1:3" x14ac:dyDescent="0.3">
      <c r="A998" s="2" t="s">
        <v>190</v>
      </c>
      <c r="B998" s="2" t="s">
        <v>0</v>
      </c>
      <c r="C998" s="2">
        <v>33</v>
      </c>
    </row>
    <row r="999" spans="1:3" ht="28.8" x14ac:dyDescent="0.3">
      <c r="A999" s="2" t="s">
        <v>150</v>
      </c>
      <c r="B999" s="2" t="s">
        <v>20</v>
      </c>
      <c r="C999" s="2">
        <v>33</v>
      </c>
    </row>
    <row r="1000" spans="1:3" x14ac:dyDescent="0.3">
      <c r="A1000" s="2" t="s">
        <v>155</v>
      </c>
      <c r="B1000" s="2" t="s">
        <v>10</v>
      </c>
      <c r="C1000" s="2">
        <v>33</v>
      </c>
    </row>
    <row r="1001" spans="1:3" ht="28.8" x14ac:dyDescent="0.3">
      <c r="A1001" s="2" t="s">
        <v>217</v>
      </c>
      <c r="B1001" s="2" t="s">
        <v>20</v>
      </c>
      <c r="C1001" s="2">
        <v>33</v>
      </c>
    </row>
    <row r="1002" spans="1:3" ht="28.8" x14ac:dyDescent="0.3">
      <c r="A1002" s="2" t="s">
        <v>151</v>
      </c>
      <c r="B1002" s="2" t="s">
        <v>20</v>
      </c>
      <c r="C1002" s="2">
        <v>33</v>
      </c>
    </row>
    <row r="1003" spans="1:3" ht="28.8" x14ac:dyDescent="0.3">
      <c r="A1003" s="2" t="s">
        <v>202</v>
      </c>
      <c r="B1003" s="2" t="s">
        <v>36</v>
      </c>
      <c r="C1003" s="2">
        <v>33</v>
      </c>
    </row>
    <row r="1004" spans="1:3" x14ac:dyDescent="0.3">
      <c r="A1004" s="2"/>
      <c r="B1004" s="2"/>
      <c r="C100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Q1.1</vt:lpstr>
      <vt:lpstr>Q1.2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hogma</dc:creator>
  <cp:lastModifiedBy>hogma</cp:lastModifiedBy>
  <dcterms:created xsi:type="dcterms:W3CDTF">2023-11-02T15:21:03Z</dcterms:created>
  <dcterms:modified xsi:type="dcterms:W3CDTF">2023-11-11T18:25:32Z</dcterms:modified>
</cp:coreProperties>
</file>