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War\documents\30_Planung\"/>
    </mc:Choice>
  </mc:AlternateContent>
  <xr:revisionPtr revIDLastSave="0" documentId="13_ncr:1_{4AD636FD-CEAB-43DA-8B47-A80652710FD8}" xr6:coauthVersionLast="41" xr6:coauthVersionMax="41" xr10:uidLastSave="{00000000-0000-0000-0000-000000000000}"/>
  <bookViews>
    <workbookView xWindow="5562" yWindow="390" windowWidth="17280" windowHeight="11526" activeTab="1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<sst xmlns="http://schemas.openxmlformats.org/spreadsheetml/2006/main" count="93" uniqueCount="43">
  <si>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</si>
  <si>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</si>
  <si>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</si>
  <si>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</si>
  <si>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</si>
  <si>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</si>
  <si>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</si>
  <si>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</si>
  <si>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</si>
  <si>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</si>
  <si>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</si>
  <si>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</si>
  <si>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</si>
  <si>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</si>
  <si>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</si>
  <si>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</si>
  <si>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</si>
  <si>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</si>
  <si>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</si>
  <si>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</si>
  <si>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</si>
  <si>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</si>
  <si>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</si>
  <si>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</si>
  <si>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</si>
  <si>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</si>
  <si>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</si>
  <si>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</si>
  <si>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</si>
  <si>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</si>
  <si>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</si>
  <si>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</si>
  <si>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</si>
  <si>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 RandomBehaviour place soldiers
add behavioour testhelper class</t>
  </si>
  <si>
    <t>edit resultModal
 - set flag, if user finished the game (lost / won the game)
 - redirect to start page on finish
 - test</t>
  </si>
  <si>
    <t>highlight selected country</t>
  </si>
  <si>
    <t>edit package structure
implement PlayerDAO &amp; write test</t>
  </si>
  <si>
    <t>fix PlayerDAO tests</t>
  </si>
  <si>
    <t>implement aggresive player place soldiers &amp; test
clean up code
add popover template &amp; implement basic structure</t>
  </si>
  <si>
    <t>edit package structure
fix DAO structure
implement popover</t>
  </si>
  <si>
    <t>fix popover &amp; clean up
show events on GUI
implement strategicBehaviour place soldiers</t>
  </si>
  <si>
    <t>add new Event ConquerEvent
edit popover
minor GUI changes</t>
  </si>
  <si>
    <t>Team meeting
help teammember implementing 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</si>
</sst>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tabSelected="1" topLeftCell="A11" zoomScale="70" zoomScaleNormal="70" workbookViewId="0">
      <selection activeCell="B33" sqref="B33:C33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22.6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4.5</v>
      </c>
    </row>
    <row r="6" spans="1:7" ht="12.75" customHeight="1" x14ac:dyDescent="0.4">
      <c r="C6" s="7" t="s">
        <v>11</v>
      </c>
      <c r="D6" s="8">
        <f>SUM(D4:D5)</f>
        <v>27.1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2.8999999999999986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4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0.5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1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25.2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50.4" customHeight="1" thickBot="1" x14ac:dyDescent="0.45">
      <c r="A25" s="6">
        <v>43538</v>
      </c>
      <c r="B25" s="18" t="s">
        <v>34</v>
      </c>
      <c r="C25" s="19"/>
      <c r="D25" s="5">
        <v>2.5</v>
      </c>
      <c r="E25" s="5"/>
      <c r="F25" s="5"/>
      <c r="G25" s="4"/>
    </row>
    <row r="26" spans="1:7" ht="12.6" customHeight="1" thickBot="1" x14ac:dyDescent="0.45">
      <c r="A26" s="6">
        <v>43539</v>
      </c>
      <c r="B26" s="18" t="s">
        <v>35</v>
      </c>
      <c r="C26" s="19"/>
      <c r="D26" s="5">
        <v>0.5</v>
      </c>
      <c r="E26" s="5"/>
      <c r="F26" s="5"/>
      <c r="G26" s="4"/>
    </row>
    <row r="27" spans="1:7" ht="25.2" customHeight="1" thickBot="1" x14ac:dyDescent="0.45">
      <c r="A27" s="6">
        <v>43543</v>
      </c>
      <c r="B27" s="18" t="s">
        <v>36</v>
      </c>
      <c r="C27" s="19"/>
      <c r="D27" s="5">
        <v>1</v>
      </c>
      <c r="E27" s="5"/>
      <c r="F27" s="5">
        <v>2.5</v>
      </c>
      <c r="G27" s="4"/>
    </row>
    <row r="28" spans="1:7" ht="12.6" customHeight="1" thickBot="1" x14ac:dyDescent="0.45">
      <c r="A28" s="6">
        <v>43547</v>
      </c>
      <c r="B28" s="18" t="s">
        <v>37</v>
      </c>
      <c r="C28" s="19"/>
      <c r="D28" s="5"/>
      <c r="E28" s="5"/>
      <c r="F28" s="5">
        <v>1</v>
      </c>
      <c r="G28" s="4"/>
    </row>
    <row r="29" spans="1:7" ht="37.799999999999997" customHeight="1" thickBot="1" x14ac:dyDescent="0.45">
      <c r="A29" s="6">
        <v>43549</v>
      </c>
      <c r="B29" s="18" t="s">
        <v>38</v>
      </c>
      <c r="C29" s="19"/>
      <c r="D29" s="5">
        <v>3.5</v>
      </c>
      <c r="E29" s="5"/>
      <c r="F29" s="5"/>
      <c r="G29" s="4"/>
    </row>
    <row r="30" spans="1:7" ht="37.799999999999997" customHeight="1" thickBot="1" x14ac:dyDescent="0.45">
      <c r="A30" s="6">
        <v>43550</v>
      </c>
      <c r="B30" s="18" t="s">
        <v>39</v>
      </c>
      <c r="C30" s="19"/>
      <c r="D30" s="5">
        <v>1.5</v>
      </c>
      <c r="E30" s="5"/>
      <c r="F30" s="5">
        <v>1</v>
      </c>
      <c r="G30" s="4"/>
    </row>
    <row r="31" spans="1:7" ht="37.5" customHeight="1" thickBot="1" x14ac:dyDescent="0.45">
      <c r="A31" s="6">
        <v>43552</v>
      </c>
      <c r="B31" s="18" t="s">
        <v>40</v>
      </c>
      <c r="C31" s="19"/>
      <c r="D31" s="5">
        <v>2.5</v>
      </c>
      <c r="E31" s="5"/>
      <c r="F31" s="5"/>
      <c r="G31" s="4"/>
    </row>
    <row r="32" spans="1:7" ht="37.5" customHeight="1" thickBot="1" x14ac:dyDescent="0.45">
      <c r="A32" s="6">
        <v>43553</v>
      </c>
      <c r="B32" s="18" t="s">
        <v>41</v>
      </c>
      <c r="C32" s="19"/>
      <c r="D32" s="5">
        <v>1.5</v>
      </c>
      <c r="E32" s="5"/>
      <c r="F32" s="5"/>
      <c r="G32" s="4"/>
    </row>
    <row r="33" spans="1:7" ht="25.2" customHeight="1" thickBot="1" x14ac:dyDescent="0.45">
      <c r="A33" s="6">
        <v>43555</v>
      </c>
      <c r="B33" s="18" t="s">
        <v>42</v>
      </c>
      <c r="C33" s="19"/>
      <c r="D33" s="5">
        <v>0.5</v>
      </c>
      <c r="E33" s="5">
        <v>0.5</v>
      </c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workbookViewId="0">
      <selection activeCell="B21" sqref="B21:C21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A1:B1"/>
    <mergeCell ref="B8:C8"/>
    <mergeCell ref="E13:F13"/>
    <mergeCell ref="B15:C15"/>
    <mergeCell ref="B16:C1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2019-03-31T20:49:01Z</dcterms:modified>
</cp:coreProperties>
</file>