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TrebleSDK\models\"/>
    </mc:Choice>
  </mc:AlternateContent>
  <xr:revisionPtr revIDLastSave="0" documentId="13_ncr:1_{EFEFB612-64B8-4A90-B094-5331159F1BFF}" xr6:coauthVersionLast="47" xr6:coauthVersionMax="47" xr10:uidLastSave="{00000000-0000-0000-0000-000000000000}"/>
  <bookViews>
    <workbookView xWindow="-120" yWindow="-120" windowWidth="29040" windowHeight="15840" activeTab="2" xr2:uid="{6A75108C-6C0E-4828-81BC-5BD7234067B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<sst xmlns="http://schemas.openxmlformats.org/spreadsheetml/2006/main" count="151" uniqueCount="149">
  <si>
    <t>Field</t>
  </si>
  <si>
    <t>Description</t>
  </si>
  <si>
    <t>id</t>
  </si>
  <si>
    <t>Receiver ID (1 to 130, reading left-to-right, bottom-to-top)</t>
  </si>
  <si>
    <t>name</t>
  </si>
  <si>
    <r>
      <t xml:space="preserve">Grid Name (e.g., </t>
    </r>
    <r>
      <rPr>
        <sz val="10"/>
        <color rgb="FF444746"/>
        <rFont val="Google Sans Text"/>
        <family val="2"/>
      </rPr>
      <t>35x45y</t>
    </r>
    <r>
      <rPr>
        <sz val="11"/>
        <color rgb="FF1B1C1D"/>
        <rFont val="Arial"/>
        <family val="2"/>
      </rPr>
      <t>)</t>
    </r>
  </si>
  <si>
    <t>x_coord</t>
  </si>
  <si>
    <t>Real X-Coordinate (m)</t>
  </si>
  <si>
    <t>y_coord</t>
  </si>
  <si>
    <t>Real Y-Coordinate (m)</t>
  </si>
  <si>
    <t>file_name</t>
  </si>
  <si>
    <r>
      <t xml:space="preserve">The corresponding $\text{.wav}$ file name, matching the </t>
    </r>
    <r>
      <rPr>
        <sz val="10"/>
        <color rgb="FF444746"/>
        <rFont val="Google Sans Text"/>
        <family val="2"/>
      </rPr>
      <t>name</t>
    </r>
  </si>
  <si>
    <t>Receiver IDNameReal Coordinate (x) (m)Real Coordinate (y) (m)100x00y1.51.9205x00y2.01.9310x00y2.51.9415x00y3.01.9520x00y3.51.9625x00y4.01.9730x00y4.51.9835x00y5.01.9940x00y5.51.91045x00y6.01.91150x00y6.51.91255x00y7.01.91360x00y7.51.91400x05y1.52.41505x05y2.02.41610x05y2.52.41715x05y3.02.41820x05y3.52.41925x05y4.02.42030x05y4.52.42135x05y5.02.42240x05y5.52.42345x05y6.02.42450x05y6.52.42555x05y7.02.42660x05y7.52.42700x10y1.52.92805x10y2.02.92910x10y2.52.93015x10y3.02.93120x10y3.52.93225x10y4.02.93330x10y4.52.93435x10y5.02.93540x10y5.52.93645x10y6.02.93750x10y6.52.93855x10y7.02.93960x10y7.52.94000x15y1.53.44105x15y2.03.44210x15y2.53.44315x15y3.03.44420x15y3.53.44525x15y4.03.44630x15y4.53.44735x15y5.03.44840x15y5.53.44945x15y6.03.45050x15y6.53.45155x15y7.03.45260x15y7.53.45300x20y1.53.95405x20y2.03.95510x20y2.53.95615x20y3.03.95720x20y3.53.95825x20y4.03.95930x20y4.53.96035x20y5.03.96140x20y5.53.96245x20y6.03.96350x20y6.53.96455x20y7.03.96560x20y7.53.96600x25y1.54.46705x25y2.04.46810x25y2.54.46915x25y3.04.47020x25y3.54.47125x25y4.04.47230x25y4.54.47335x25y5.04.47440x25y5.54.47545x25y6.04.47650x25y6.54.47755x25y7.04.47860x25y7.54.47900x30y1.54.98005x30y2.04.98110x30y2.54.98215x30y3.04.98320x30y3.54.98425x30y4.04.98530x30y4.54.98635x30y5.04.98740x30y5.54.98845x30y6.04.98950x30y6.54.99055x30y7.04.99160x30y7.54.99200x35y1.55.49305x35y2.05.49410x35y2.55.49515x35y3.05.49620x35y3.55.49725x35y4.05.49830x35y4.55.49935x35y5.05.410040x35y5.55.410145x35y6.05.410250x35y6.55.410355x35y7.05.410460x35y7.55.410500x40y1.55.910605x40y2.05.910710x40y2.55.910815x40y3.05.910920x40y3.55.911025x40y4.05.911130x40y4.55.911235x40y5.05.911340x40y5.55.911445x40y6.05.911550x40y6.55.911655x40y7.05.911760x40y7.55.911800x45y1.56.411905x45y2.06.412010x45y2.56.412115x45y3.06.412220x45y3.56.412325x45y4.06.412430x45y4.56.412535x45y5.06.412640x45y5.56.412745x45y6.06.412850x45y6.56.412955x45y7.06.413060x45y7.56.4</t>
  </si>
  <si>
    <t>Receiver ID</t>
  </si>
  <si>
    <t>Name</t>
  </si>
  <si>
    <t>Real Coordinate (x) (m)</t>
  </si>
  <si>
    <t>Real Coordinate (y) (m)</t>
  </si>
  <si>
    <t>00x00y</t>
  </si>
  <si>
    <t>05x00y</t>
  </si>
  <si>
    <t>10x00y</t>
  </si>
  <si>
    <t>15x00y</t>
  </si>
  <si>
    <t>20x00y</t>
  </si>
  <si>
    <t>25x00y</t>
  </si>
  <si>
    <t>30x00y</t>
  </si>
  <si>
    <t>35x00y</t>
  </si>
  <si>
    <t>40x00y</t>
  </si>
  <si>
    <t>45x00y</t>
  </si>
  <si>
    <t>50x00y</t>
  </si>
  <si>
    <t>55x00y</t>
  </si>
  <si>
    <t>60x00y</t>
  </si>
  <si>
    <t>00x05y</t>
  </si>
  <si>
    <t>05x05y</t>
  </si>
  <si>
    <t>10x05y</t>
  </si>
  <si>
    <t>15x05y</t>
  </si>
  <si>
    <t>20x05y</t>
  </si>
  <si>
    <t>25x05y</t>
  </si>
  <si>
    <t>30x05y</t>
  </si>
  <si>
    <t>35x05y</t>
  </si>
  <si>
    <t>40x05y</t>
  </si>
  <si>
    <t>45x05y</t>
  </si>
  <si>
    <t>50x05y</t>
  </si>
  <si>
    <t>55x05y</t>
  </si>
  <si>
    <t>60x05y</t>
  </si>
  <si>
    <t>00x10y</t>
  </si>
  <si>
    <t>05x10y</t>
  </si>
  <si>
    <t>10x10y</t>
  </si>
  <si>
    <t>15x10y</t>
  </si>
  <si>
    <t>20x10y</t>
  </si>
  <si>
    <t>25x10y</t>
  </si>
  <si>
    <t>30x10y</t>
  </si>
  <si>
    <t>35x10y</t>
  </si>
  <si>
    <t>40x10y</t>
  </si>
  <si>
    <t>45x10y</t>
  </si>
  <si>
    <t>50x10y</t>
  </si>
  <si>
    <t>55x10y</t>
  </si>
  <si>
    <t>60x10y</t>
  </si>
  <si>
    <t>00x15y</t>
  </si>
  <si>
    <t>05x15y</t>
  </si>
  <si>
    <t>10x15y</t>
  </si>
  <si>
    <t>15x15y</t>
  </si>
  <si>
    <t>20x15y</t>
  </si>
  <si>
    <t>25x15y</t>
  </si>
  <si>
    <t>30x15y</t>
  </si>
  <si>
    <t>35x15y</t>
  </si>
  <si>
    <t>40x15y</t>
  </si>
  <si>
    <t>45x15y</t>
  </si>
  <si>
    <t>50x15y</t>
  </si>
  <si>
    <t>55x15y</t>
  </si>
  <si>
    <t>60x15y</t>
  </si>
  <si>
    <t>00x20y</t>
  </si>
  <si>
    <t>05x20y</t>
  </si>
  <si>
    <t>10x20y</t>
  </si>
  <si>
    <t>15x20y</t>
  </si>
  <si>
    <t>20x20y</t>
  </si>
  <si>
    <t>25x20y</t>
  </si>
  <si>
    <t>30x20y</t>
  </si>
  <si>
    <t>35x20y</t>
  </si>
  <si>
    <t>40x20y</t>
  </si>
  <si>
    <t>45x20y</t>
  </si>
  <si>
    <t>50x20y</t>
  </si>
  <si>
    <t>55x20y</t>
  </si>
  <si>
    <t>60x20y</t>
  </si>
  <si>
    <t>00x25y</t>
  </si>
  <si>
    <t>05x25y</t>
  </si>
  <si>
    <t>10x25y</t>
  </si>
  <si>
    <t>15x25y</t>
  </si>
  <si>
    <t>20x25y</t>
  </si>
  <si>
    <t>25x25y</t>
  </si>
  <si>
    <t>30x25y</t>
  </si>
  <si>
    <t>35x25y</t>
  </si>
  <si>
    <t>40x25y</t>
  </si>
  <si>
    <t>45x25y</t>
  </si>
  <si>
    <t>50x25y</t>
  </si>
  <si>
    <t>55x25y</t>
  </si>
  <si>
    <t>60x25y</t>
  </si>
  <si>
    <t>00x30y</t>
  </si>
  <si>
    <t>05x30y</t>
  </si>
  <si>
    <t>10x30y</t>
  </si>
  <si>
    <t>15x30y</t>
  </si>
  <si>
    <t>20x30y</t>
  </si>
  <si>
    <t>25x30y</t>
  </si>
  <si>
    <t>30x30y</t>
  </si>
  <si>
    <t>35x30y</t>
  </si>
  <si>
    <t>40x30y</t>
  </si>
  <si>
    <t>45x30y</t>
  </si>
  <si>
    <t>50x30y</t>
  </si>
  <si>
    <t>55x30y</t>
  </si>
  <si>
    <t>60x30y</t>
  </si>
  <si>
    <t>00x35y</t>
  </si>
  <si>
    <t>05x35y</t>
  </si>
  <si>
    <t>10x35y</t>
  </si>
  <si>
    <t>15x35y</t>
  </si>
  <si>
    <t>20x35y</t>
  </si>
  <si>
    <t>25x35y</t>
  </si>
  <si>
    <t>30x35y</t>
  </si>
  <si>
    <t>35x35y</t>
  </si>
  <si>
    <t>40x35y</t>
  </si>
  <si>
    <t>45x35y</t>
  </si>
  <si>
    <t>50x35y</t>
  </si>
  <si>
    <t>55x35y</t>
  </si>
  <si>
    <t>60x35y</t>
  </si>
  <si>
    <t>00x40y</t>
  </si>
  <si>
    <t>05x40y</t>
  </si>
  <si>
    <t>10x40y</t>
  </si>
  <si>
    <t>15x40y</t>
  </si>
  <si>
    <t>20x40y</t>
  </si>
  <si>
    <t>25x40y</t>
  </si>
  <si>
    <t>30x40y</t>
  </si>
  <si>
    <t>35x40y</t>
  </si>
  <si>
    <t>40x40y</t>
  </si>
  <si>
    <t>45x40y</t>
  </si>
  <si>
    <t>50x40y</t>
  </si>
  <si>
    <t>55x40y</t>
  </si>
  <si>
    <t>60x40y</t>
  </si>
  <si>
    <t>00x45y</t>
  </si>
  <si>
    <t>05x45y</t>
  </si>
  <si>
    <t>10x45y</t>
  </si>
  <si>
    <t>15x45y</t>
  </si>
  <si>
    <t>20x45y</t>
  </si>
  <si>
    <t>25x45y</t>
  </si>
  <si>
    <t>30x45y</t>
  </si>
  <si>
    <t>35x45y</t>
  </si>
  <si>
    <t>40x45y</t>
  </si>
  <si>
    <t>45x45y</t>
  </si>
  <si>
    <t>50x45y</t>
  </si>
  <si>
    <t>55x45y</t>
  </si>
  <si>
    <t>60x45y</t>
  </si>
  <si>
    <t>Validation</t>
  </si>
  <si>
    <t>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</si>
</sst>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b/>
      <sz val="10"/>
      <color rgb="FF444746"/>
      <name val="Google Sans Text"/>
      <family val="2"/>
    </font>
    <font>
      <sz val="10"/>
      <color rgb="FF444746"/>
      <name val="Google Sans Text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5" fillId="0" borderId="2" xfId="0" applyFont="1" applyBorder="1" applyAlignment="1">
      <alignment wrapText="1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right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5025311050012713E-2"/>
          <c:y val="2.0592020592020591E-2"/>
          <c:w val="0.92041649272817128"/>
          <c:h val="0.91217949107712892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85000"/>
                  <a:lumOff val="15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AA6B6C3-CE59-4F08-9B18-802261BD413C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7C2-4872-92F8-15A57A254CB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102B2A4-3198-44B8-B5FD-43F686CC1FAF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7C2-4872-92F8-15A57A254CB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EC76515-4908-4BD5-AB25-879BB27E365E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7C2-4872-92F8-15A57A254CB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EA07554-6F83-490F-96A7-5EFFD282A0FA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7C2-4872-92F8-15A57A254CB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F7BC116-4F5C-4387-BFE0-48F758B6A827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7C2-4872-92F8-15A57A254CB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113A65D-9D04-4C7A-B9FD-F01ADEBE2276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7C2-4872-92F8-15A57A254CB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F61090F-3517-4451-B2C3-2865B25D8E8F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7C2-4872-92F8-15A57A254CB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3ED2771-9B8E-4AEE-97F7-C218FA300E56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7C2-4872-92F8-15A57A254CB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EBC35E8-DED8-4E89-9C31-E04086C6B4D3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7C2-4872-92F8-15A57A254CB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D6637DB-2FB9-49DB-8540-2C32C6160B7D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7C2-4872-92F8-15A57A254CB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0B8FB22-8CF5-40AE-9F4F-ED2D53F69565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B7C2-4872-92F8-15A57A254CB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87AEDCC-0FB5-4FC8-81EF-20385C69BAB2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B7C2-4872-92F8-15A57A254CB5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35392C6-87F6-4722-BCE8-3333D58D7EA2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B7C2-4872-92F8-15A57A254CB5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FAA8E04-E851-4C3C-AFDD-EFFF5D9EFBA3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B7C2-4872-92F8-15A57A254CB5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491539C-94AA-4469-8024-9099340E403F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B7C2-4872-92F8-15A57A254CB5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6AA841A5-24DB-4F3D-B457-00EDF1976939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B7C2-4872-92F8-15A57A254CB5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C9C21F4-3B80-47C5-BD1B-9894D71C49D4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B7C2-4872-92F8-15A57A254CB5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42B3388-D9A8-4072-BB9C-5CE617ECA974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B7C2-4872-92F8-15A57A254CB5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1FBC465B-F7D0-4283-A7AF-3FED824AC848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B7C2-4872-92F8-15A57A254CB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891357AF-D683-49D7-B93D-99236BD87778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B7C2-4872-92F8-15A57A254CB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FD329197-FFA7-4448-B849-865FB99D99D5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B7C2-4872-92F8-15A57A254CB5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A562296C-C627-4BCD-BF87-816531650DD5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B7C2-4872-92F8-15A57A254CB5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16575A77-0C38-49C1-8783-0BBA7EC07F78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B7C2-4872-92F8-15A57A254CB5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854C7ACE-AF59-4DFD-B39E-925E8FE4115A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B7C2-4872-92F8-15A57A254CB5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DB18F492-07AA-417D-907A-3419D2A2BFB4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B7C2-4872-92F8-15A57A254CB5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19A0D017-677C-4431-9536-9FF3D2B972B6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B7C2-4872-92F8-15A57A254CB5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2F2059D9-82C8-4F9B-84C4-A19FBD9D9E27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B7C2-4872-92F8-15A57A254CB5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C68D3AD1-7E5E-4777-8171-A81BF14E6AED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B7C2-4872-92F8-15A57A254CB5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4A43B38D-190A-4830-90BB-CE90389A4B79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B7C2-4872-92F8-15A57A254CB5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72FE70E9-CDF1-4CC2-B22C-D063B86A42B5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B7C2-4872-92F8-15A57A254CB5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4CA9A0DF-AF52-49B0-B903-9BB38DC417BD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B7C2-4872-92F8-15A57A254CB5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C8A5EE1B-1A50-4AD0-AF11-272BB7D6F7CC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B7C2-4872-92F8-15A57A254CB5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1307B9BC-308C-43C2-AC8C-9972BEBD3EE4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B7C2-4872-92F8-15A57A254CB5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8B14B452-21D2-4AE5-BBDB-2B319D2BBF53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B7C2-4872-92F8-15A57A254CB5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BAB76A9D-BC71-4283-BD34-FF4AB27B0112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B7C2-4872-92F8-15A57A254CB5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EE572FA4-0794-49E0-9F20-7B848E8DF010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B7C2-4872-92F8-15A57A254CB5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BE341B61-5150-4FF9-AC3D-E5CA25E637C6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B7C2-4872-92F8-15A57A254CB5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6156A9C9-3933-4482-A327-A12BA02C4516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B7C2-4872-92F8-15A57A254CB5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ABC08287-D6F5-43CC-879D-66C020F2728F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B7C2-4872-92F8-15A57A254CB5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C074500E-DF9B-461D-BA01-B3908DAC1FBC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B7C2-4872-92F8-15A57A254CB5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732069E3-9B08-4160-B0EC-153D89737DB3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B7C2-4872-92F8-15A57A254CB5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9466AF5A-9DC2-4D6B-A73D-419F36A693BE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B7C2-4872-92F8-15A57A254CB5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D0DE1AF9-E1E8-4CCC-9C87-44D7054158E9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B7C2-4872-92F8-15A57A254CB5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F8F099F0-B8AD-46B2-ACD2-C0F579C3922F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B7C2-4872-92F8-15A57A254CB5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FAE52F0A-E3E7-47F1-8525-4DC7568BD253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B7C2-4872-92F8-15A57A254CB5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EB21D68F-9006-4F1F-9893-38AD31D06FB2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B7C2-4872-92F8-15A57A254CB5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EA19A133-EA98-495A-ACA1-12934FE738D2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B7C2-4872-92F8-15A57A254CB5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43683819-A44B-4773-B25F-E886C1C2F56F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B7C2-4872-92F8-15A57A254CB5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DCC1355D-9421-48AA-B8EF-3C01FD9EC4C2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B7C2-4872-92F8-15A57A254CB5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5A90104A-CB2C-4208-A4DB-2C04A26BCE36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B7C2-4872-92F8-15A57A254CB5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EED8C444-34E2-4B38-8C2C-FC6E2C4BAA55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B7C2-4872-92F8-15A57A254CB5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C7375F78-35BB-46D1-94FE-901B70A07253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B7C2-4872-92F8-15A57A254CB5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D3568576-33A2-41D4-9E23-F241D394DEC0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B7C2-4872-92F8-15A57A254CB5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69495719-C9B3-41B3-899A-4D1D4B57103E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B7C2-4872-92F8-15A57A254CB5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119E3A06-8A65-4410-9F3C-30BC4E7046E8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B7C2-4872-92F8-15A57A254CB5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63724893-E47E-4E34-B51A-189395212E1E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B7C2-4872-92F8-15A57A254CB5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84AF3C36-A32E-4AE5-B94A-ACF9B988016F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B7C2-4872-92F8-15A57A254CB5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ECC00E85-3801-42FC-9F1F-7E5631C7D7B5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B7C2-4872-92F8-15A57A254CB5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2DA27988-E3C3-4DEA-83DA-5DD6B55E78FD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B7C2-4872-92F8-15A57A254CB5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BB14F642-6404-4AE1-A2CC-799B03A89781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B7C2-4872-92F8-15A57A254CB5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9F535FDD-CEE4-4762-B444-F31A38418352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B7C2-4872-92F8-15A57A254CB5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04923744-249E-475D-A8CA-A1DAF402AAE8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B7C2-4872-92F8-15A57A254CB5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3CB0BD3C-AE09-48B8-B844-DB58E9E19557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B7C2-4872-92F8-15A57A254CB5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C4FB8479-1999-467E-9F13-2EE7DD8366B8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B7C2-4872-92F8-15A57A254CB5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D7DF2690-3D5B-4751-89EF-E66C4FC64E31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B7C2-4872-92F8-15A57A254CB5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E429CFAD-9C79-4E80-A33B-3C77C9388923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B7C2-4872-92F8-15A57A254CB5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CB13C806-335F-4C12-AFCF-553D9904D11D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B7C2-4872-92F8-15A57A254CB5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EC2BAB2F-5496-42A4-80A0-9390E8C4D3EE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B7C2-4872-92F8-15A57A254CB5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EF35DFD9-45C7-4FE8-A217-B459CD6CB701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B7C2-4872-92F8-15A57A254CB5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DB808E0D-232B-4D94-9A5B-2A11CF73D8BB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B7C2-4872-92F8-15A57A254CB5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498B97EE-92E9-47FB-8532-171509DA253C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B7C2-4872-92F8-15A57A254CB5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DCDE77A3-0526-4A7E-A653-A4A4C340B6CB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B7C2-4872-92F8-15A57A254CB5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B60E24E7-809D-4AFE-BF52-4A6AD87DB12E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B7C2-4872-92F8-15A57A254CB5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BAD91133-97A5-418D-949E-E5123F723274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B7C2-4872-92F8-15A57A254CB5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8C681D2A-0D4E-4317-B653-F5813A222ACB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B7C2-4872-92F8-15A57A254CB5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27BFD793-0728-438D-BB64-C2FCF07058A5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B7C2-4872-92F8-15A57A254CB5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D4F9EB1E-608E-4A01-B083-52BCC4A7F698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B7C2-4872-92F8-15A57A254CB5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108C4DAF-E806-4F51-994C-93BA45E20195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B7C2-4872-92F8-15A57A254CB5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71281B59-CFD3-48C2-B4B9-E70F6B271091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B7C2-4872-92F8-15A57A254CB5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F558F170-EEFF-448C-B086-0F90D96D3ABD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B7C2-4872-92F8-15A57A254CB5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671656EF-F5A8-4BF8-B11F-E1242BA9E143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B7C2-4872-92F8-15A57A254CB5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00749928-BCC8-4AE2-80D3-6E3ABA3DC431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B7C2-4872-92F8-15A57A254CB5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7785E57F-6165-472F-BB15-9DDDF13BFD5F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B7C2-4872-92F8-15A57A254CB5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E3AD921E-DF55-4847-B47F-B90F1B1181D2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B7C2-4872-92F8-15A57A254CB5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54E63154-2234-44A2-937E-1BA4F4ADBFA3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B7C2-4872-92F8-15A57A254CB5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0F91FAAB-0E9C-4F02-8906-85C2ADB5F599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B7C2-4872-92F8-15A57A254CB5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21C3DCE2-03E2-44C9-A0DB-B333D7B94B1E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B7C2-4872-92F8-15A57A254CB5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AE010512-08FD-4F97-870C-13471C17283A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B7C2-4872-92F8-15A57A254CB5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68FEB5F5-F9F3-4318-BCE7-2379790E319F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B7C2-4872-92F8-15A57A254CB5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CFE69266-BC3F-405D-9677-D4456706F841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B7C2-4872-92F8-15A57A254CB5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05A1F8A9-EC94-4B27-8C8E-03459E6A1741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B7C2-4872-92F8-15A57A254CB5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CB6833C7-D6E6-4C82-8EA8-FACFB84A046D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B7C2-4872-92F8-15A57A254CB5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C43061B2-CCC0-4C39-8AD9-B8238F24EE1C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B7C2-4872-92F8-15A57A254CB5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AB9E95F0-D8FC-457A-98AC-F06E93264697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B7C2-4872-92F8-15A57A254CB5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8A810DF7-9B5D-400F-A352-9B5EB342D40B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B7C2-4872-92F8-15A57A254CB5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E8CD573F-79F3-4D76-81D8-7930A305F2E9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B7C2-4872-92F8-15A57A254CB5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D28E0BC3-3BED-499E-8036-C0B977713134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B7C2-4872-92F8-15A57A254CB5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225FBBC8-3F4F-4A0C-AFBB-02D5A3D2604D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B7C2-4872-92F8-15A57A254CB5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CB3A51E3-06D7-414D-8CA6-8F14A08C658A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B7C2-4872-92F8-15A57A254CB5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66F6B6E5-0809-4244-91CF-9649D50B90AE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B7C2-4872-92F8-15A57A254CB5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ECBCB476-1A08-4064-836A-337E59EDD50F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B7C2-4872-92F8-15A57A254CB5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99C1A3BF-C577-4F78-8083-58887C7D1933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B7C2-4872-92F8-15A57A254CB5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3F7026A3-2F6E-423F-BC57-E2BA9C123F03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B7C2-4872-92F8-15A57A254CB5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4718077B-50EF-4BE2-9607-97A3110A936B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B7C2-4872-92F8-15A57A254CB5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492533D3-8566-4860-9561-F9CF233A5916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B7C2-4872-92F8-15A57A254CB5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F51B909E-5FED-4FD9-B908-81F916A3C1BF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B7C2-4872-92F8-15A57A254CB5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0606A989-ABB2-41CE-9332-08C93F3B1709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B7C2-4872-92F8-15A57A254CB5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1DDBC130-0958-4453-AE4C-03790D8EBA44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B7C2-4872-92F8-15A57A254CB5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61D0DD98-388E-41E1-BA28-C560B33C0358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B7C2-4872-92F8-15A57A254CB5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701F1FF1-E384-4166-9895-E559CA29F494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B7C2-4872-92F8-15A57A254CB5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6CE2CDEA-98F7-4BA0-80F2-BD227D9CA030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B7C2-4872-92F8-15A57A254CB5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2A729C32-9A11-4AC3-A7A1-1DCA71F95B26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B7C2-4872-92F8-15A57A254CB5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BFE13F5C-775F-4FFC-902A-A9AEE588D79A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B7C2-4872-92F8-15A57A254CB5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1A92F47E-2A12-4664-AC6E-3C0E8E9790B9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B7C2-4872-92F8-15A57A254CB5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615A2900-61C7-4524-BD65-0B3E7C6A7A47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B7C2-4872-92F8-15A57A254CB5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A6646D4C-516C-438A-A80F-910C8842CAE8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B7C2-4872-92F8-15A57A254CB5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A776E5B1-DB6E-4BB8-A0CE-D8BFE74CA047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B7C2-4872-92F8-15A57A254CB5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FE0F4978-AAFE-41FD-892A-B8F8D0439AEE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B7C2-4872-92F8-15A57A254CB5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6143474D-52E2-4810-8A3F-FB738EE43B5E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B7C2-4872-92F8-15A57A254CB5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9A312604-A18F-4C1D-9C67-E857E9D46F7B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B7C2-4872-92F8-15A57A254CB5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33668262-AFE7-4AD8-8714-9FE44485E2B1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B7C2-4872-92F8-15A57A254CB5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99AFD6C0-EBC8-4487-A028-F212BFA23C89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B7C2-4872-92F8-15A57A254CB5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229310DF-493E-4313-8AAD-8E8B04B9791E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B7C2-4872-92F8-15A57A254CB5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F29EA4D6-7E03-465A-952F-F2A1795E7D38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B7C2-4872-92F8-15A57A254CB5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567EAFD2-7D6A-491E-BDBE-E184FBEAC2CA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B7C2-4872-92F8-15A57A254CB5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EECB34A0-F41D-45D4-9FC0-8688BFF60A5D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B7C2-4872-92F8-15A57A254CB5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A94700FF-7187-4987-8291-06C7E8EB1960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B7C2-4872-92F8-15A57A254CB5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A44AFD42-A8BD-47F3-BA6D-5E3F06D7CDC1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B7C2-4872-92F8-15A57A254CB5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E21B480D-B008-43B3-8A5D-9DE1DC6D1AE3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B7C2-4872-92F8-15A57A254CB5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4EDC07B4-1E68-4D94-8097-186AC0C9D244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B7C2-4872-92F8-15A57A254C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Sheet3!$C$2:$C$131</c:f>
              <c:numCache>
                <c:formatCode>General</c:formatCode>
                <c:ptCount val="130"/>
                <c:pt idx="0">
                  <c:v>1.5</c:v>
                </c:pt>
                <c:pt idx="1">
                  <c:v>2</c:v>
                </c:pt>
                <c:pt idx="2">
                  <c:v>2.5</c:v>
                </c:pt>
                <c:pt idx="3">
                  <c:v>3</c:v>
                </c:pt>
                <c:pt idx="4">
                  <c:v>3.5</c:v>
                </c:pt>
                <c:pt idx="5">
                  <c:v>4</c:v>
                </c:pt>
                <c:pt idx="6">
                  <c:v>4.5</c:v>
                </c:pt>
                <c:pt idx="7">
                  <c:v>5</c:v>
                </c:pt>
                <c:pt idx="8">
                  <c:v>5.5</c:v>
                </c:pt>
                <c:pt idx="9">
                  <c:v>6</c:v>
                </c:pt>
                <c:pt idx="10">
                  <c:v>6.5</c:v>
                </c:pt>
                <c:pt idx="11">
                  <c:v>7</c:v>
                </c:pt>
                <c:pt idx="12">
                  <c:v>7.5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  <c:pt idx="21">
                  <c:v>5.5</c:v>
                </c:pt>
                <c:pt idx="22">
                  <c:v>6</c:v>
                </c:pt>
                <c:pt idx="23">
                  <c:v>6.5</c:v>
                </c:pt>
                <c:pt idx="24">
                  <c:v>7</c:v>
                </c:pt>
                <c:pt idx="25">
                  <c:v>7.5</c:v>
                </c:pt>
                <c:pt idx="26">
                  <c:v>1.5</c:v>
                </c:pt>
                <c:pt idx="27">
                  <c:v>2</c:v>
                </c:pt>
                <c:pt idx="28">
                  <c:v>2.5</c:v>
                </c:pt>
                <c:pt idx="29">
                  <c:v>3</c:v>
                </c:pt>
                <c:pt idx="30">
                  <c:v>3.5</c:v>
                </c:pt>
                <c:pt idx="31">
                  <c:v>4</c:v>
                </c:pt>
                <c:pt idx="32">
                  <c:v>4.5</c:v>
                </c:pt>
                <c:pt idx="33">
                  <c:v>5</c:v>
                </c:pt>
                <c:pt idx="34">
                  <c:v>5.5</c:v>
                </c:pt>
                <c:pt idx="35">
                  <c:v>6</c:v>
                </c:pt>
                <c:pt idx="36">
                  <c:v>6.5</c:v>
                </c:pt>
                <c:pt idx="37">
                  <c:v>7</c:v>
                </c:pt>
                <c:pt idx="38">
                  <c:v>7.5</c:v>
                </c:pt>
                <c:pt idx="39">
                  <c:v>1.5</c:v>
                </c:pt>
                <c:pt idx="40">
                  <c:v>2</c:v>
                </c:pt>
                <c:pt idx="41">
                  <c:v>2.5</c:v>
                </c:pt>
                <c:pt idx="42">
                  <c:v>3</c:v>
                </c:pt>
                <c:pt idx="43">
                  <c:v>3.5</c:v>
                </c:pt>
                <c:pt idx="44">
                  <c:v>4</c:v>
                </c:pt>
                <c:pt idx="45">
                  <c:v>4.5</c:v>
                </c:pt>
                <c:pt idx="46">
                  <c:v>5</c:v>
                </c:pt>
                <c:pt idx="47">
                  <c:v>5.5</c:v>
                </c:pt>
                <c:pt idx="48">
                  <c:v>6</c:v>
                </c:pt>
                <c:pt idx="49">
                  <c:v>6.5</c:v>
                </c:pt>
                <c:pt idx="50">
                  <c:v>7</c:v>
                </c:pt>
                <c:pt idx="51">
                  <c:v>7.5</c:v>
                </c:pt>
                <c:pt idx="52">
                  <c:v>1.5</c:v>
                </c:pt>
                <c:pt idx="53">
                  <c:v>2</c:v>
                </c:pt>
                <c:pt idx="54">
                  <c:v>2.5</c:v>
                </c:pt>
                <c:pt idx="55">
                  <c:v>3</c:v>
                </c:pt>
                <c:pt idx="56">
                  <c:v>3.5</c:v>
                </c:pt>
                <c:pt idx="57">
                  <c:v>4</c:v>
                </c:pt>
                <c:pt idx="58">
                  <c:v>4.5</c:v>
                </c:pt>
                <c:pt idx="59">
                  <c:v>5</c:v>
                </c:pt>
                <c:pt idx="60">
                  <c:v>5.5</c:v>
                </c:pt>
                <c:pt idx="61">
                  <c:v>6</c:v>
                </c:pt>
                <c:pt idx="62">
                  <c:v>6.5</c:v>
                </c:pt>
                <c:pt idx="63">
                  <c:v>7</c:v>
                </c:pt>
                <c:pt idx="64">
                  <c:v>7.5</c:v>
                </c:pt>
                <c:pt idx="65">
                  <c:v>1.5</c:v>
                </c:pt>
                <c:pt idx="66">
                  <c:v>2</c:v>
                </c:pt>
                <c:pt idx="67">
                  <c:v>2.5</c:v>
                </c:pt>
                <c:pt idx="68">
                  <c:v>3</c:v>
                </c:pt>
                <c:pt idx="69">
                  <c:v>3.5</c:v>
                </c:pt>
                <c:pt idx="70">
                  <c:v>4</c:v>
                </c:pt>
                <c:pt idx="71">
                  <c:v>4.5</c:v>
                </c:pt>
                <c:pt idx="72">
                  <c:v>5</c:v>
                </c:pt>
                <c:pt idx="73">
                  <c:v>5.5</c:v>
                </c:pt>
                <c:pt idx="74">
                  <c:v>6</c:v>
                </c:pt>
                <c:pt idx="75">
                  <c:v>6.5</c:v>
                </c:pt>
                <c:pt idx="76">
                  <c:v>7</c:v>
                </c:pt>
                <c:pt idx="77">
                  <c:v>7.5</c:v>
                </c:pt>
                <c:pt idx="78">
                  <c:v>1.5</c:v>
                </c:pt>
                <c:pt idx="79">
                  <c:v>2</c:v>
                </c:pt>
                <c:pt idx="80">
                  <c:v>2.5</c:v>
                </c:pt>
                <c:pt idx="81">
                  <c:v>3</c:v>
                </c:pt>
                <c:pt idx="82">
                  <c:v>3.5</c:v>
                </c:pt>
                <c:pt idx="83">
                  <c:v>4</c:v>
                </c:pt>
                <c:pt idx="84">
                  <c:v>4.5</c:v>
                </c:pt>
                <c:pt idx="85">
                  <c:v>5</c:v>
                </c:pt>
                <c:pt idx="86">
                  <c:v>5.5</c:v>
                </c:pt>
                <c:pt idx="87">
                  <c:v>6</c:v>
                </c:pt>
                <c:pt idx="88">
                  <c:v>6.5</c:v>
                </c:pt>
                <c:pt idx="89">
                  <c:v>7</c:v>
                </c:pt>
                <c:pt idx="90">
                  <c:v>7.5</c:v>
                </c:pt>
                <c:pt idx="91">
                  <c:v>1.5</c:v>
                </c:pt>
                <c:pt idx="92">
                  <c:v>2</c:v>
                </c:pt>
                <c:pt idx="93">
                  <c:v>2.5</c:v>
                </c:pt>
                <c:pt idx="94">
                  <c:v>3</c:v>
                </c:pt>
                <c:pt idx="95">
                  <c:v>3.5</c:v>
                </c:pt>
                <c:pt idx="96">
                  <c:v>4</c:v>
                </c:pt>
                <c:pt idx="97">
                  <c:v>4.5</c:v>
                </c:pt>
                <c:pt idx="98">
                  <c:v>5</c:v>
                </c:pt>
                <c:pt idx="99">
                  <c:v>5.5</c:v>
                </c:pt>
                <c:pt idx="100">
                  <c:v>6</c:v>
                </c:pt>
                <c:pt idx="101">
                  <c:v>6.5</c:v>
                </c:pt>
                <c:pt idx="102">
                  <c:v>7</c:v>
                </c:pt>
                <c:pt idx="103">
                  <c:v>7.5</c:v>
                </c:pt>
                <c:pt idx="104">
                  <c:v>1.5</c:v>
                </c:pt>
                <c:pt idx="105">
                  <c:v>2</c:v>
                </c:pt>
                <c:pt idx="106">
                  <c:v>2.5</c:v>
                </c:pt>
                <c:pt idx="107">
                  <c:v>3</c:v>
                </c:pt>
                <c:pt idx="108">
                  <c:v>3.5</c:v>
                </c:pt>
                <c:pt idx="109">
                  <c:v>4</c:v>
                </c:pt>
                <c:pt idx="110">
                  <c:v>4.5</c:v>
                </c:pt>
                <c:pt idx="111">
                  <c:v>5</c:v>
                </c:pt>
                <c:pt idx="112">
                  <c:v>5.5</c:v>
                </c:pt>
                <c:pt idx="113">
                  <c:v>6</c:v>
                </c:pt>
                <c:pt idx="114">
                  <c:v>6.5</c:v>
                </c:pt>
                <c:pt idx="115">
                  <c:v>7</c:v>
                </c:pt>
                <c:pt idx="116">
                  <c:v>7.5</c:v>
                </c:pt>
                <c:pt idx="117">
                  <c:v>1.5</c:v>
                </c:pt>
                <c:pt idx="118">
                  <c:v>2</c:v>
                </c:pt>
                <c:pt idx="119">
                  <c:v>2.5</c:v>
                </c:pt>
                <c:pt idx="120">
                  <c:v>3</c:v>
                </c:pt>
                <c:pt idx="121">
                  <c:v>3.5</c:v>
                </c:pt>
                <c:pt idx="122">
                  <c:v>4</c:v>
                </c:pt>
                <c:pt idx="123">
                  <c:v>4.5</c:v>
                </c:pt>
                <c:pt idx="124">
                  <c:v>5</c:v>
                </c:pt>
                <c:pt idx="125">
                  <c:v>5.5</c:v>
                </c:pt>
                <c:pt idx="126">
                  <c:v>6</c:v>
                </c:pt>
                <c:pt idx="127">
                  <c:v>6.5</c:v>
                </c:pt>
                <c:pt idx="128">
                  <c:v>7</c:v>
                </c:pt>
                <c:pt idx="129">
                  <c:v>7.5</c:v>
                </c:pt>
              </c:numCache>
            </c:numRef>
          </c:xVal>
          <c:yVal>
            <c:numRef>
              <c:f>Sheet3!$D$2:$D$131</c:f>
              <c:numCache>
                <c:formatCode>General</c:formatCode>
                <c:ptCount val="130"/>
                <c:pt idx="0">
                  <c:v>1.9</c:v>
                </c:pt>
                <c:pt idx="1">
                  <c:v>1.9</c:v>
                </c:pt>
                <c:pt idx="2">
                  <c:v>1.9</c:v>
                </c:pt>
                <c:pt idx="3">
                  <c:v>1.9</c:v>
                </c:pt>
                <c:pt idx="4">
                  <c:v>1.9</c:v>
                </c:pt>
                <c:pt idx="5">
                  <c:v>1.9</c:v>
                </c:pt>
                <c:pt idx="6">
                  <c:v>1.9</c:v>
                </c:pt>
                <c:pt idx="7">
                  <c:v>1.9</c:v>
                </c:pt>
                <c:pt idx="8">
                  <c:v>1.9</c:v>
                </c:pt>
                <c:pt idx="9">
                  <c:v>1.9</c:v>
                </c:pt>
                <c:pt idx="10">
                  <c:v>1.9</c:v>
                </c:pt>
                <c:pt idx="11">
                  <c:v>1.9</c:v>
                </c:pt>
                <c:pt idx="12">
                  <c:v>1.9</c:v>
                </c:pt>
                <c:pt idx="13">
                  <c:v>2.4</c:v>
                </c:pt>
                <c:pt idx="14">
                  <c:v>2.4</c:v>
                </c:pt>
                <c:pt idx="15">
                  <c:v>2.4</c:v>
                </c:pt>
                <c:pt idx="16">
                  <c:v>2.4</c:v>
                </c:pt>
                <c:pt idx="17">
                  <c:v>2.4</c:v>
                </c:pt>
                <c:pt idx="18">
                  <c:v>2.4</c:v>
                </c:pt>
                <c:pt idx="19">
                  <c:v>2.4</c:v>
                </c:pt>
                <c:pt idx="20">
                  <c:v>2.4</c:v>
                </c:pt>
                <c:pt idx="21">
                  <c:v>2.4</c:v>
                </c:pt>
                <c:pt idx="22">
                  <c:v>2.4</c:v>
                </c:pt>
                <c:pt idx="23">
                  <c:v>2.4</c:v>
                </c:pt>
                <c:pt idx="24">
                  <c:v>2.4</c:v>
                </c:pt>
                <c:pt idx="25">
                  <c:v>2.4</c:v>
                </c:pt>
                <c:pt idx="26">
                  <c:v>2.9</c:v>
                </c:pt>
                <c:pt idx="27">
                  <c:v>2.9</c:v>
                </c:pt>
                <c:pt idx="28">
                  <c:v>2.9</c:v>
                </c:pt>
                <c:pt idx="29">
                  <c:v>2.9</c:v>
                </c:pt>
                <c:pt idx="30">
                  <c:v>2.9</c:v>
                </c:pt>
                <c:pt idx="31">
                  <c:v>2.9</c:v>
                </c:pt>
                <c:pt idx="32">
                  <c:v>2.9</c:v>
                </c:pt>
                <c:pt idx="33">
                  <c:v>2.9</c:v>
                </c:pt>
                <c:pt idx="34">
                  <c:v>2.9</c:v>
                </c:pt>
                <c:pt idx="35">
                  <c:v>2.9</c:v>
                </c:pt>
                <c:pt idx="36">
                  <c:v>2.9</c:v>
                </c:pt>
                <c:pt idx="37">
                  <c:v>2.9</c:v>
                </c:pt>
                <c:pt idx="38">
                  <c:v>2.9</c:v>
                </c:pt>
                <c:pt idx="39">
                  <c:v>3.4</c:v>
                </c:pt>
                <c:pt idx="40">
                  <c:v>3.4</c:v>
                </c:pt>
                <c:pt idx="41">
                  <c:v>3.4</c:v>
                </c:pt>
                <c:pt idx="42">
                  <c:v>3.4</c:v>
                </c:pt>
                <c:pt idx="43">
                  <c:v>3.4</c:v>
                </c:pt>
                <c:pt idx="44">
                  <c:v>3.4</c:v>
                </c:pt>
                <c:pt idx="45">
                  <c:v>3.4</c:v>
                </c:pt>
                <c:pt idx="46">
                  <c:v>3.4</c:v>
                </c:pt>
                <c:pt idx="47">
                  <c:v>3.4</c:v>
                </c:pt>
                <c:pt idx="48">
                  <c:v>3.4</c:v>
                </c:pt>
                <c:pt idx="49">
                  <c:v>3.4</c:v>
                </c:pt>
                <c:pt idx="50">
                  <c:v>3.4</c:v>
                </c:pt>
                <c:pt idx="51">
                  <c:v>3.4</c:v>
                </c:pt>
                <c:pt idx="52">
                  <c:v>3.9</c:v>
                </c:pt>
                <c:pt idx="53">
                  <c:v>3.9</c:v>
                </c:pt>
                <c:pt idx="54">
                  <c:v>3.9</c:v>
                </c:pt>
                <c:pt idx="55">
                  <c:v>3.9</c:v>
                </c:pt>
                <c:pt idx="56">
                  <c:v>3.9</c:v>
                </c:pt>
                <c:pt idx="57">
                  <c:v>3.9</c:v>
                </c:pt>
                <c:pt idx="58">
                  <c:v>3.9</c:v>
                </c:pt>
                <c:pt idx="59">
                  <c:v>3.9</c:v>
                </c:pt>
                <c:pt idx="60">
                  <c:v>3.9</c:v>
                </c:pt>
                <c:pt idx="61">
                  <c:v>3.9</c:v>
                </c:pt>
                <c:pt idx="62">
                  <c:v>3.9</c:v>
                </c:pt>
                <c:pt idx="63">
                  <c:v>3.9</c:v>
                </c:pt>
                <c:pt idx="64">
                  <c:v>3.9</c:v>
                </c:pt>
                <c:pt idx="65">
                  <c:v>4.4000000000000004</c:v>
                </c:pt>
                <c:pt idx="66">
                  <c:v>4.4000000000000004</c:v>
                </c:pt>
                <c:pt idx="67">
                  <c:v>4.4000000000000004</c:v>
                </c:pt>
                <c:pt idx="68">
                  <c:v>4.4000000000000004</c:v>
                </c:pt>
                <c:pt idx="69">
                  <c:v>4.4000000000000004</c:v>
                </c:pt>
                <c:pt idx="70">
                  <c:v>4.4000000000000004</c:v>
                </c:pt>
                <c:pt idx="71">
                  <c:v>4.4000000000000004</c:v>
                </c:pt>
                <c:pt idx="72">
                  <c:v>4.4000000000000004</c:v>
                </c:pt>
                <c:pt idx="73">
                  <c:v>4.4000000000000004</c:v>
                </c:pt>
                <c:pt idx="74">
                  <c:v>4.4000000000000004</c:v>
                </c:pt>
                <c:pt idx="75">
                  <c:v>4.4000000000000004</c:v>
                </c:pt>
                <c:pt idx="76">
                  <c:v>4.4000000000000004</c:v>
                </c:pt>
                <c:pt idx="77">
                  <c:v>4.4000000000000004</c:v>
                </c:pt>
                <c:pt idx="78">
                  <c:v>4.9000000000000004</c:v>
                </c:pt>
                <c:pt idx="79">
                  <c:v>4.9000000000000004</c:v>
                </c:pt>
                <c:pt idx="80">
                  <c:v>4.9000000000000004</c:v>
                </c:pt>
                <c:pt idx="81">
                  <c:v>4.9000000000000004</c:v>
                </c:pt>
                <c:pt idx="82">
                  <c:v>4.9000000000000004</c:v>
                </c:pt>
                <c:pt idx="83">
                  <c:v>4.9000000000000004</c:v>
                </c:pt>
                <c:pt idx="84">
                  <c:v>4.9000000000000004</c:v>
                </c:pt>
                <c:pt idx="85">
                  <c:v>4.9000000000000004</c:v>
                </c:pt>
                <c:pt idx="86">
                  <c:v>4.9000000000000004</c:v>
                </c:pt>
                <c:pt idx="87">
                  <c:v>4.9000000000000004</c:v>
                </c:pt>
                <c:pt idx="88">
                  <c:v>4.9000000000000004</c:v>
                </c:pt>
                <c:pt idx="89">
                  <c:v>4.9000000000000004</c:v>
                </c:pt>
                <c:pt idx="90">
                  <c:v>4.9000000000000004</c:v>
                </c:pt>
                <c:pt idx="91">
                  <c:v>5.4</c:v>
                </c:pt>
                <c:pt idx="92">
                  <c:v>5.4</c:v>
                </c:pt>
                <c:pt idx="93">
                  <c:v>5.4</c:v>
                </c:pt>
                <c:pt idx="94">
                  <c:v>5.4</c:v>
                </c:pt>
                <c:pt idx="95">
                  <c:v>5.4</c:v>
                </c:pt>
                <c:pt idx="96">
                  <c:v>5.4</c:v>
                </c:pt>
                <c:pt idx="97">
                  <c:v>5.4</c:v>
                </c:pt>
                <c:pt idx="98">
                  <c:v>5.4</c:v>
                </c:pt>
                <c:pt idx="99">
                  <c:v>5.4</c:v>
                </c:pt>
                <c:pt idx="100">
                  <c:v>5.4</c:v>
                </c:pt>
                <c:pt idx="101">
                  <c:v>5.4</c:v>
                </c:pt>
                <c:pt idx="102">
                  <c:v>5.4</c:v>
                </c:pt>
                <c:pt idx="103">
                  <c:v>5.4</c:v>
                </c:pt>
                <c:pt idx="104">
                  <c:v>5.9</c:v>
                </c:pt>
                <c:pt idx="105">
                  <c:v>5.9</c:v>
                </c:pt>
                <c:pt idx="106">
                  <c:v>5.9</c:v>
                </c:pt>
                <c:pt idx="107">
                  <c:v>5.9</c:v>
                </c:pt>
                <c:pt idx="108">
                  <c:v>5.9</c:v>
                </c:pt>
                <c:pt idx="109">
                  <c:v>5.9</c:v>
                </c:pt>
                <c:pt idx="110">
                  <c:v>5.9</c:v>
                </c:pt>
                <c:pt idx="111">
                  <c:v>5.9</c:v>
                </c:pt>
                <c:pt idx="112">
                  <c:v>5.9</c:v>
                </c:pt>
                <c:pt idx="113">
                  <c:v>5.9</c:v>
                </c:pt>
                <c:pt idx="114">
                  <c:v>5.9</c:v>
                </c:pt>
                <c:pt idx="115">
                  <c:v>5.9</c:v>
                </c:pt>
                <c:pt idx="116">
                  <c:v>5.9</c:v>
                </c:pt>
                <c:pt idx="117">
                  <c:v>6.4</c:v>
                </c:pt>
                <c:pt idx="118">
                  <c:v>6.4</c:v>
                </c:pt>
                <c:pt idx="119">
                  <c:v>6.4</c:v>
                </c:pt>
                <c:pt idx="120">
                  <c:v>6.4</c:v>
                </c:pt>
                <c:pt idx="121">
                  <c:v>6.4</c:v>
                </c:pt>
                <c:pt idx="122">
                  <c:v>6.4</c:v>
                </c:pt>
                <c:pt idx="123">
                  <c:v>6.4</c:v>
                </c:pt>
                <c:pt idx="124">
                  <c:v>6.4</c:v>
                </c:pt>
                <c:pt idx="125">
                  <c:v>6.4</c:v>
                </c:pt>
                <c:pt idx="126">
                  <c:v>6.4</c:v>
                </c:pt>
                <c:pt idx="127">
                  <c:v>6.4</c:v>
                </c:pt>
                <c:pt idx="128">
                  <c:v>6.4</c:v>
                </c:pt>
                <c:pt idx="129">
                  <c:v>6.4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Sheet3!$A$2:$A$131</c15:f>
                <c15:dlblRangeCache>
                  <c:ptCount val="130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7C2-4872-92F8-15A57A254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8190880"/>
        <c:axId val="1408191840"/>
      </c:scatterChart>
      <c:valAx>
        <c:axId val="14081908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08191840"/>
        <c:crosses val="autoZero"/>
        <c:crossBetween val="midCat"/>
      </c:valAx>
      <c:valAx>
        <c:axId val="1408191840"/>
        <c:scaling>
          <c:orientation val="minMax"/>
          <c:max val="8"/>
        </c:scaling>
        <c:delete val="1"/>
        <c:axPos val="l"/>
        <c:numFmt formatCode="General" sourceLinked="1"/>
        <c:majorTickMark val="none"/>
        <c:minorTickMark val="none"/>
        <c:tickLblPos val="nextTo"/>
        <c:crossAx val="1408190880"/>
        <c:crosses val="autoZero"/>
        <c:crossBetween val="midCat"/>
      </c:valAx>
      <c:spPr>
        <a:solidFill>
          <a:schemeClr val="accent2">
            <a:alpha val="0"/>
          </a:schemeClr>
        </a:solidFill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609599</xdr:colOff>
      <xdr:row>6</xdr:row>
      <xdr:rowOff>104775</xdr:rowOff>
    </xdr:from>
    <xdr:to>
      <xdr:col>16</xdr:col>
      <xdr:colOff>333374</xdr:colOff>
      <xdr:row>31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ED58F1-6327-4AE8-A186-AFBA868EF7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291074</xdr:colOff>
      <xdr:row>5</xdr:row>
      <xdr:rowOff>73361</xdr:rowOff>
    </xdr:from>
    <xdr:to>
      <xdr:col>17</xdr:col>
      <xdr:colOff>399932</xdr:colOff>
      <xdr:row>31</xdr:row>
      <xdr:rowOff>1932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22059C1-831F-4D47-8EED-87B4ED033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 amt="41000"/>
        </a:blip>
        <a:stretch>
          <a:fillRect/>
        </a:stretch>
      </xdr:blipFill>
      <xdr:spPr>
        <a:xfrm>
          <a:off x="5605367" y="1367447"/>
          <a:ext cx="6217996" cy="5052364"/>
        </a:xfrm>
        <a:prstGeom prst="rect">
          <a:avLst/>
        </a:prstGeom>
      </xdr:spPr>
    </xdr:pic>
    <xdr:clientData/>
  </xdr:twoCellAnchor>
  <xdr:twoCellAnchor editAs="oneCell">
    <xdr:from>
      <xdr:col>8</xdr:col>
      <xdr:colOff>427442</xdr:colOff>
      <xdr:row>8</xdr:row>
      <xdr:rowOff>152933</xdr:rowOff>
    </xdr:from>
    <xdr:to>
      <xdr:col>17</xdr:col>
      <xdr:colOff>9526</xdr:colOff>
      <xdr:row>26</xdr:row>
      <xdr:rowOff>95250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9509DCE-9C1E-1D22-635C-4CB1232D5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alphaModFix amt="30000"/>
        </a:blip>
        <a:stretch>
          <a:fillRect/>
        </a:stretch>
      </xdr:blipFill>
      <xdr:spPr>
        <a:xfrm>
          <a:off x="6351992" y="2057933"/>
          <a:ext cx="5068484" cy="35427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8E9F1-C07E-4096-9D50-7CC5D5E5C44D}">
  <dimension ref="A1:B6"/>
  <sheetViews>
    <sheetView topLeftCell="A4" workbookViewId="0">
      <selection sqref="A1:B6"/>
    </sheetView>
  </sheetViews>
  <sheetFormatPr defaultRowHeight="15"/>
  <cols>
    <col min="1" max="1" width="28.7109375" customWidth="1"/>
    <col min="2" max="2" width="58.140625" customWidth="1"/>
  </cols>
  <sheetData>
    <row r="1" spans="1:2" ht="30.75" thickBot="1">
      <c r="A1" s="1" t="s">
        <v>0</v>
      </c>
      <c r="B1" s="1" t="s">
        <v>1</v>
      </c>
    </row>
    <row r="2" spans="1:2" ht="114.75" thickBot="1">
      <c r="A2" s="2" t="s">
        <v>2</v>
      </c>
      <c r="B2" s="3" t="s">
        <v>3</v>
      </c>
    </row>
    <row r="3" spans="1:2" ht="57.75" thickBot="1">
      <c r="A3" s="2" t="s">
        <v>4</v>
      </c>
      <c r="B3" s="3" t="s">
        <v>5</v>
      </c>
    </row>
    <row r="4" spans="1:2" ht="57.75" thickBot="1">
      <c r="A4" s="2" t="s">
        <v>6</v>
      </c>
      <c r="B4" s="3" t="s">
        <v>7</v>
      </c>
    </row>
    <row r="5" spans="1:2" ht="57.75" thickBot="1">
      <c r="A5" s="2" t="s">
        <v>8</v>
      </c>
      <c r="B5" s="3" t="s">
        <v>9</v>
      </c>
    </row>
    <row r="6" spans="1:2" ht="156" thickBot="1">
      <c r="A6" s="2" t="s">
        <v>10</v>
      </c>
      <c r="B6" s="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45D84-9EC5-444C-9DA7-97E77059F524}">
  <dimension ref="A1"/>
  <sheetViews>
    <sheetView workbookViewId="0">
      <selection activeCell="G28" sqref="G28"/>
    </sheetView>
  </sheetViews>
  <sheetFormatPr defaultRowHeight="15"/>
  <sheetData>
    <row r="1" spans="1:1">
      <c r="A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ADD93-912F-4951-8624-B0DA35EC023D}">
  <dimension ref="A1:W131"/>
  <sheetViews>
    <sheetView tabSelected="1" topLeftCell="F2" zoomScale="130" zoomScaleNormal="130" workbookViewId="0">
      <selection activeCell="U5" sqref="U5"/>
    </sheetView>
  </sheetViews>
  <sheetFormatPr defaultRowHeight="15"/>
  <cols>
    <col min="1" max="1" width="12.7109375" customWidth="1"/>
    <col min="2" max="2" width="12.85546875" customWidth="1"/>
    <col min="3" max="3" width="19.140625" customWidth="1"/>
    <col min="4" max="4" width="20.42578125" bestFit="1" customWidth="1"/>
    <col min="22" max="22" width="10.5703125" bestFit="1" customWidth="1"/>
  </cols>
  <sheetData>
    <row r="1" spans="1:23" ht="39.75" thickBot="1">
      <c r="A1" s="4" t="s">
        <v>13</v>
      </c>
      <c r="B1" s="4" t="s">
        <v>14</v>
      </c>
      <c r="C1" s="4" t="s">
        <v>15</v>
      </c>
      <c r="D1" s="5" t="s">
        <v>16</v>
      </c>
    </row>
    <row r="2" spans="1:23" ht="15.75" thickBot="1">
      <c r="A2" s="6">
        <v>1</v>
      </c>
      <c r="B2" s="4" t="s">
        <v>17</v>
      </c>
      <c r="C2" s="6">
        <v>1.5</v>
      </c>
      <c r="D2" s="6">
        <v>1.9</v>
      </c>
    </row>
    <row r="3" spans="1:23" ht="15.75" thickBot="1">
      <c r="A3" s="6">
        <v>2</v>
      </c>
      <c r="B3" s="4" t="s">
        <v>18</v>
      </c>
      <c r="C3" s="6">
        <v>2</v>
      </c>
      <c r="D3" s="6">
        <v>1.9</v>
      </c>
    </row>
    <row r="4" spans="1:23" ht="15.75" thickBot="1">
      <c r="A4" s="6">
        <v>3</v>
      </c>
      <c r="B4" s="4" t="s">
        <v>19</v>
      </c>
      <c r="C4" s="6">
        <v>2.5</v>
      </c>
      <c r="D4" s="6">
        <v>1.9</v>
      </c>
    </row>
    <row r="5" spans="1:23" ht="15.75" thickBot="1">
      <c r="A5" s="6">
        <v>4</v>
      </c>
      <c r="B5" s="4" t="s">
        <v>20</v>
      </c>
      <c r="C5" s="6">
        <v>3</v>
      </c>
      <c r="D5" s="6">
        <v>1.9</v>
      </c>
    </row>
    <row r="6" spans="1:23" ht="15.75" thickBot="1">
      <c r="A6" s="6">
        <v>5</v>
      </c>
      <c r="B6" s="4" t="s">
        <v>21</v>
      </c>
      <c r="C6" s="6">
        <v>3.5</v>
      </c>
      <c r="D6" s="6">
        <v>1.9</v>
      </c>
    </row>
    <row r="7" spans="1:23" ht="15.75" thickBot="1">
      <c r="A7" s="6">
        <v>6</v>
      </c>
      <c r="B7" s="4" t="s">
        <v>22</v>
      </c>
      <c r="C7" s="6">
        <v>4</v>
      </c>
      <c r="D7" s="6">
        <v>1.9</v>
      </c>
    </row>
    <row r="8" spans="1:23" ht="15.75" thickBot="1">
      <c r="A8" s="6">
        <v>7</v>
      </c>
      <c r="B8" s="4" t="s">
        <v>23</v>
      </c>
      <c r="C8" s="6">
        <v>4.5</v>
      </c>
      <c r="D8" s="6">
        <v>1.9</v>
      </c>
    </row>
    <row r="9" spans="1:23" ht="15.75" thickBot="1">
      <c r="A9" s="6">
        <v>8</v>
      </c>
      <c r="B9" s="4" t="s">
        <v>24</v>
      </c>
      <c r="C9" s="6">
        <v>5</v>
      </c>
      <c r="D9" s="6">
        <v>1.9</v>
      </c>
      <c r="V9" s="7" t="s">
        <v>148</v>
      </c>
      <c r="W9" s="8" t="s">
        <v>147</v>
      </c>
    </row>
    <row r="10" spans="1:23" ht="15.75" thickBot="1">
      <c r="A10" s="6">
        <v>9</v>
      </c>
      <c r="B10" s="4" t="s">
        <v>25</v>
      </c>
      <c r="C10" s="6">
        <v>5.5</v>
      </c>
      <c r="D10" s="6">
        <v>1.9</v>
      </c>
      <c r="V10" s="9" t="s">
        <v>13</v>
      </c>
      <c r="W10" s="9" t="s">
        <v>13</v>
      </c>
    </row>
    <row r="11" spans="1:23" ht="15.75" thickBot="1">
      <c r="A11" s="6">
        <v>10</v>
      </c>
      <c r="B11" s="4" t="s">
        <v>26</v>
      </c>
      <c r="C11" s="6">
        <v>6</v>
      </c>
      <c r="D11" s="6">
        <v>1.9</v>
      </c>
      <c r="V11" s="9">
        <v>7</v>
      </c>
      <c r="W11" s="9">
        <v>6</v>
      </c>
    </row>
    <row r="12" spans="1:23" ht="15.75" thickBot="1">
      <c r="A12" s="6">
        <v>11</v>
      </c>
      <c r="B12" s="4" t="s">
        <v>27</v>
      </c>
      <c r="C12" s="6">
        <v>6.5</v>
      </c>
      <c r="D12" s="6">
        <v>1.9</v>
      </c>
      <c r="V12" s="9">
        <v>17</v>
      </c>
      <c r="W12" s="9">
        <v>16</v>
      </c>
    </row>
    <row r="13" spans="1:23" ht="15.75" thickBot="1">
      <c r="A13" s="6">
        <v>12</v>
      </c>
      <c r="B13" s="4" t="s">
        <v>28</v>
      </c>
      <c r="C13" s="6">
        <v>7</v>
      </c>
      <c r="D13" s="6">
        <v>1.9</v>
      </c>
      <c r="V13" s="9">
        <v>38</v>
      </c>
      <c r="W13" s="9">
        <v>37</v>
      </c>
    </row>
    <row r="14" spans="1:23" ht="15.75" thickBot="1">
      <c r="A14" s="6">
        <v>13</v>
      </c>
      <c r="B14" s="4" t="s">
        <v>29</v>
      </c>
      <c r="C14" s="6">
        <v>7.5</v>
      </c>
      <c r="D14" s="6">
        <v>1.9</v>
      </c>
      <c r="V14" s="9">
        <v>41</v>
      </c>
      <c r="W14" s="9">
        <v>40</v>
      </c>
    </row>
    <row r="15" spans="1:23" ht="15.75" thickBot="1">
      <c r="A15" s="6">
        <v>14</v>
      </c>
      <c r="B15" s="4" t="s">
        <v>30</v>
      </c>
      <c r="C15" s="6">
        <v>1.5</v>
      </c>
      <c r="D15" s="6">
        <v>2.4</v>
      </c>
      <c r="V15" s="9">
        <v>59</v>
      </c>
      <c r="W15" s="9">
        <v>58</v>
      </c>
    </row>
    <row r="16" spans="1:23" ht="15.75" thickBot="1">
      <c r="A16" s="6">
        <v>15</v>
      </c>
      <c r="B16" s="4" t="s">
        <v>31</v>
      </c>
      <c r="C16" s="6">
        <v>2</v>
      </c>
      <c r="D16" s="6">
        <v>2.4</v>
      </c>
      <c r="V16" s="9">
        <v>87</v>
      </c>
      <c r="W16" s="9">
        <v>86</v>
      </c>
    </row>
    <row r="17" spans="1:23" ht="15.75" thickBot="1">
      <c r="A17" s="6">
        <v>16</v>
      </c>
      <c r="B17" s="4" t="s">
        <v>32</v>
      </c>
      <c r="C17" s="6">
        <v>2.5</v>
      </c>
      <c r="D17" s="6">
        <v>2.4</v>
      </c>
      <c r="V17" s="9">
        <v>104</v>
      </c>
      <c r="W17" s="9">
        <v>103</v>
      </c>
    </row>
    <row r="18" spans="1:23" ht="15.75" thickBot="1">
      <c r="A18" s="6">
        <v>17</v>
      </c>
      <c r="B18" s="4" t="s">
        <v>33</v>
      </c>
      <c r="C18" s="6">
        <v>3</v>
      </c>
      <c r="D18" s="6">
        <v>2.4</v>
      </c>
      <c r="V18" s="9">
        <v>119</v>
      </c>
      <c r="W18" s="9">
        <v>118</v>
      </c>
    </row>
    <row r="19" spans="1:23" ht="15.75" thickBot="1">
      <c r="A19" s="6">
        <v>18</v>
      </c>
      <c r="B19" s="4" t="s">
        <v>34</v>
      </c>
      <c r="C19" s="6">
        <v>3.5</v>
      </c>
      <c r="D19" s="6">
        <v>2.4</v>
      </c>
    </row>
    <row r="20" spans="1:23" ht="15.75" thickBot="1">
      <c r="A20" s="6">
        <v>19</v>
      </c>
      <c r="B20" s="4" t="s">
        <v>35</v>
      </c>
      <c r="C20" s="6">
        <v>4</v>
      </c>
      <c r="D20" s="6">
        <v>2.4</v>
      </c>
    </row>
    <row r="21" spans="1:23" ht="15.75" thickBot="1">
      <c r="A21" s="6">
        <v>20</v>
      </c>
      <c r="B21" s="4" t="s">
        <v>36</v>
      </c>
      <c r="C21" s="6">
        <v>4.5</v>
      </c>
      <c r="D21" s="6">
        <v>2.4</v>
      </c>
    </row>
    <row r="22" spans="1:23" ht="15.75" thickBot="1">
      <c r="A22" s="6">
        <v>21</v>
      </c>
      <c r="B22" s="4" t="s">
        <v>37</v>
      </c>
      <c r="C22" s="6">
        <v>5</v>
      </c>
      <c r="D22" s="6">
        <v>2.4</v>
      </c>
    </row>
    <row r="23" spans="1:23" ht="15.75" thickBot="1">
      <c r="A23" s="6">
        <v>22</v>
      </c>
      <c r="B23" s="4" t="s">
        <v>38</v>
      </c>
      <c r="C23" s="6">
        <v>5.5</v>
      </c>
      <c r="D23" s="6">
        <v>2.4</v>
      </c>
    </row>
    <row r="24" spans="1:23" ht="15.75" thickBot="1">
      <c r="A24" s="6">
        <v>23</v>
      </c>
      <c r="B24" s="4" t="s">
        <v>39</v>
      </c>
      <c r="C24" s="6">
        <v>6</v>
      </c>
      <c r="D24" s="6">
        <v>2.4</v>
      </c>
    </row>
    <row r="25" spans="1:23" ht="15.75" thickBot="1">
      <c r="A25" s="6">
        <v>24</v>
      </c>
      <c r="B25" s="4" t="s">
        <v>40</v>
      </c>
      <c r="C25" s="6">
        <v>6.5</v>
      </c>
      <c r="D25" s="6">
        <v>2.4</v>
      </c>
    </row>
    <row r="26" spans="1:23" ht="15.75" thickBot="1">
      <c r="A26" s="6">
        <v>25</v>
      </c>
      <c r="B26" s="4" t="s">
        <v>41</v>
      </c>
      <c r="C26" s="6">
        <v>7</v>
      </c>
      <c r="D26" s="6">
        <v>2.4</v>
      </c>
    </row>
    <row r="27" spans="1:23" ht="15.75" thickBot="1">
      <c r="A27" s="6">
        <v>26</v>
      </c>
      <c r="B27" s="4" t="s">
        <v>42</v>
      </c>
      <c r="C27" s="6">
        <v>7.5</v>
      </c>
      <c r="D27" s="6">
        <v>2.4</v>
      </c>
    </row>
    <row r="28" spans="1:23" ht="15.75" thickBot="1">
      <c r="A28" s="6">
        <v>27</v>
      </c>
      <c r="B28" s="4" t="s">
        <v>43</v>
      </c>
      <c r="C28" s="6">
        <v>1.5</v>
      </c>
      <c r="D28" s="6">
        <v>2.9</v>
      </c>
    </row>
    <row r="29" spans="1:23" ht="15.75" thickBot="1">
      <c r="A29" s="6">
        <v>28</v>
      </c>
      <c r="B29" s="4" t="s">
        <v>44</v>
      </c>
      <c r="C29" s="6">
        <v>2</v>
      </c>
      <c r="D29" s="6">
        <v>2.9</v>
      </c>
    </row>
    <row r="30" spans="1:23" ht="15.75" thickBot="1">
      <c r="A30" s="6">
        <v>29</v>
      </c>
      <c r="B30" s="4" t="s">
        <v>45</v>
      </c>
      <c r="C30" s="6">
        <v>2.5</v>
      </c>
      <c r="D30" s="6">
        <v>2.9</v>
      </c>
    </row>
    <row r="31" spans="1:23" ht="15.75" thickBot="1">
      <c r="A31" s="6">
        <v>30</v>
      </c>
      <c r="B31" s="4" t="s">
        <v>46</v>
      </c>
      <c r="C31" s="6">
        <v>3</v>
      </c>
      <c r="D31" s="6">
        <v>2.9</v>
      </c>
    </row>
    <row r="32" spans="1:23" ht="15.75" thickBot="1">
      <c r="A32" s="6">
        <v>31</v>
      </c>
      <c r="B32" s="4" t="s">
        <v>47</v>
      </c>
      <c r="C32" s="6">
        <v>3.5</v>
      </c>
      <c r="D32" s="6">
        <v>2.9</v>
      </c>
    </row>
    <row r="33" spans="1:4" ht="15.75" thickBot="1">
      <c r="A33" s="6">
        <v>32</v>
      </c>
      <c r="B33" s="4" t="s">
        <v>48</v>
      </c>
      <c r="C33" s="6">
        <v>4</v>
      </c>
      <c r="D33" s="6">
        <v>2.9</v>
      </c>
    </row>
    <row r="34" spans="1:4" ht="15.75" thickBot="1">
      <c r="A34" s="6">
        <v>33</v>
      </c>
      <c r="B34" s="4" t="s">
        <v>49</v>
      </c>
      <c r="C34" s="6">
        <v>4.5</v>
      </c>
      <c r="D34" s="6">
        <v>2.9</v>
      </c>
    </row>
    <row r="35" spans="1:4" ht="15.75" thickBot="1">
      <c r="A35" s="6">
        <v>34</v>
      </c>
      <c r="B35" s="4" t="s">
        <v>50</v>
      </c>
      <c r="C35" s="6">
        <v>5</v>
      </c>
      <c r="D35" s="6">
        <v>2.9</v>
      </c>
    </row>
    <row r="36" spans="1:4" ht="15.75" thickBot="1">
      <c r="A36" s="6">
        <v>35</v>
      </c>
      <c r="B36" s="4" t="s">
        <v>51</v>
      </c>
      <c r="C36" s="6">
        <v>5.5</v>
      </c>
      <c r="D36" s="6">
        <v>2.9</v>
      </c>
    </row>
    <row r="37" spans="1:4" ht="15.75" thickBot="1">
      <c r="A37" s="6">
        <v>36</v>
      </c>
      <c r="B37" s="4" t="s">
        <v>52</v>
      </c>
      <c r="C37" s="6">
        <v>6</v>
      </c>
      <c r="D37" s="6">
        <v>2.9</v>
      </c>
    </row>
    <row r="38" spans="1:4" ht="15.75" thickBot="1">
      <c r="A38" s="6">
        <v>37</v>
      </c>
      <c r="B38" s="4" t="s">
        <v>53</v>
      </c>
      <c r="C38" s="6">
        <v>6.5</v>
      </c>
      <c r="D38" s="6">
        <v>2.9</v>
      </c>
    </row>
    <row r="39" spans="1:4" ht="15.75" thickBot="1">
      <c r="A39" s="6">
        <v>38</v>
      </c>
      <c r="B39" s="4" t="s">
        <v>54</v>
      </c>
      <c r="C39" s="6">
        <v>7</v>
      </c>
      <c r="D39" s="6">
        <v>2.9</v>
      </c>
    </row>
    <row r="40" spans="1:4" ht="15.75" thickBot="1">
      <c r="A40" s="6">
        <v>39</v>
      </c>
      <c r="B40" s="4" t="s">
        <v>55</v>
      </c>
      <c r="C40" s="6">
        <v>7.5</v>
      </c>
      <c r="D40" s="6">
        <v>2.9</v>
      </c>
    </row>
    <row r="41" spans="1:4" ht="15.75" thickBot="1">
      <c r="A41" s="6">
        <v>40</v>
      </c>
      <c r="B41" s="4" t="s">
        <v>56</v>
      </c>
      <c r="C41" s="6">
        <v>1.5</v>
      </c>
      <c r="D41" s="6">
        <v>3.4</v>
      </c>
    </row>
    <row r="42" spans="1:4" ht="15.75" thickBot="1">
      <c r="A42" s="6">
        <v>41</v>
      </c>
      <c r="B42" s="4" t="s">
        <v>57</v>
      </c>
      <c r="C42" s="6">
        <v>2</v>
      </c>
      <c r="D42" s="6">
        <v>3.4</v>
      </c>
    </row>
    <row r="43" spans="1:4" ht="15.75" thickBot="1">
      <c r="A43" s="6">
        <v>42</v>
      </c>
      <c r="B43" s="4" t="s">
        <v>58</v>
      </c>
      <c r="C43" s="6">
        <v>2.5</v>
      </c>
      <c r="D43" s="6">
        <v>3.4</v>
      </c>
    </row>
    <row r="44" spans="1:4" ht="15.75" thickBot="1">
      <c r="A44" s="6">
        <v>43</v>
      </c>
      <c r="B44" s="4" t="s">
        <v>59</v>
      </c>
      <c r="C44" s="6">
        <v>3</v>
      </c>
      <c r="D44" s="6">
        <v>3.4</v>
      </c>
    </row>
    <row r="45" spans="1:4" ht="15.75" thickBot="1">
      <c r="A45" s="6">
        <v>44</v>
      </c>
      <c r="B45" s="4" t="s">
        <v>60</v>
      </c>
      <c r="C45" s="6">
        <v>3.5</v>
      </c>
      <c r="D45" s="6">
        <v>3.4</v>
      </c>
    </row>
    <row r="46" spans="1:4" ht="15.75" thickBot="1">
      <c r="A46" s="6">
        <v>45</v>
      </c>
      <c r="B46" s="4" t="s">
        <v>61</v>
      </c>
      <c r="C46" s="6">
        <v>4</v>
      </c>
      <c r="D46" s="6">
        <v>3.4</v>
      </c>
    </row>
    <row r="47" spans="1:4" ht="15.75" thickBot="1">
      <c r="A47" s="6">
        <v>46</v>
      </c>
      <c r="B47" s="4" t="s">
        <v>62</v>
      </c>
      <c r="C47" s="6">
        <v>4.5</v>
      </c>
      <c r="D47" s="6">
        <v>3.4</v>
      </c>
    </row>
    <row r="48" spans="1:4" ht="15.75" thickBot="1">
      <c r="A48" s="6">
        <v>47</v>
      </c>
      <c r="B48" s="4" t="s">
        <v>63</v>
      </c>
      <c r="C48" s="6">
        <v>5</v>
      </c>
      <c r="D48" s="6">
        <v>3.4</v>
      </c>
    </row>
    <row r="49" spans="1:4" ht="15.75" thickBot="1">
      <c r="A49" s="6">
        <v>48</v>
      </c>
      <c r="B49" s="4" t="s">
        <v>64</v>
      </c>
      <c r="C49" s="6">
        <v>5.5</v>
      </c>
      <c r="D49" s="6">
        <v>3.4</v>
      </c>
    </row>
    <row r="50" spans="1:4" ht="15.75" thickBot="1">
      <c r="A50" s="6">
        <v>49</v>
      </c>
      <c r="B50" s="4" t="s">
        <v>65</v>
      </c>
      <c r="C50" s="6">
        <v>6</v>
      </c>
      <c r="D50" s="6">
        <v>3.4</v>
      </c>
    </row>
    <row r="51" spans="1:4" ht="15.75" thickBot="1">
      <c r="A51" s="6">
        <v>50</v>
      </c>
      <c r="B51" s="4" t="s">
        <v>66</v>
      </c>
      <c r="C51" s="6">
        <v>6.5</v>
      </c>
      <c r="D51" s="6">
        <v>3.4</v>
      </c>
    </row>
    <row r="52" spans="1:4" ht="15.75" thickBot="1">
      <c r="A52" s="6">
        <v>51</v>
      </c>
      <c r="B52" s="4" t="s">
        <v>67</v>
      </c>
      <c r="C52" s="6">
        <v>7</v>
      </c>
      <c r="D52" s="6">
        <v>3.4</v>
      </c>
    </row>
    <row r="53" spans="1:4" ht="15.75" thickBot="1">
      <c r="A53" s="6">
        <v>52</v>
      </c>
      <c r="B53" s="4" t="s">
        <v>68</v>
      </c>
      <c r="C53" s="6">
        <v>7.5</v>
      </c>
      <c r="D53" s="6">
        <v>3.4</v>
      </c>
    </row>
    <row r="54" spans="1:4" ht="15.75" thickBot="1">
      <c r="A54" s="6">
        <v>53</v>
      </c>
      <c r="B54" s="4" t="s">
        <v>69</v>
      </c>
      <c r="C54" s="6">
        <v>1.5</v>
      </c>
      <c r="D54" s="6">
        <v>3.9</v>
      </c>
    </row>
    <row r="55" spans="1:4" ht="15.75" thickBot="1">
      <c r="A55" s="6">
        <v>54</v>
      </c>
      <c r="B55" s="4" t="s">
        <v>70</v>
      </c>
      <c r="C55" s="6">
        <v>2</v>
      </c>
      <c r="D55" s="6">
        <v>3.9</v>
      </c>
    </row>
    <row r="56" spans="1:4" ht="15.75" thickBot="1">
      <c r="A56" s="6">
        <v>55</v>
      </c>
      <c r="B56" s="4" t="s">
        <v>71</v>
      </c>
      <c r="C56" s="6">
        <v>2.5</v>
      </c>
      <c r="D56" s="6">
        <v>3.9</v>
      </c>
    </row>
    <row r="57" spans="1:4" ht="15.75" thickBot="1">
      <c r="A57" s="6">
        <v>56</v>
      </c>
      <c r="B57" s="4" t="s">
        <v>72</v>
      </c>
      <c r="C57" s="6">
        <v>3</v>
      </c>
      <c r="D57" s="6">
        <v>3.9</v>
      </c>
    </row>
    <row r="58" spans="1:4" ht="15.75" thickBot="1">
      <c r="A58" s="6">
        <v>57</v>
      </c>
      <c r="B58" s="4" t="s">
        <v>73</v>
      </c>
      <c r="C58" s="6">
        <v>3.5</v>
      </c>
      <c r="D58" s="6">
        <v>3.9</v>
      </c>
    </row>
    <row r="59" spans="1:4" ht="15.75" thickBot="1">
      <c r="A59" s="6">
        <v>58</v>
      </c>
      <c r="B59" s="4" t="s">
        <v>74</v>
      </c>
      <c r="C59" s="6">
        <v>4</v>
      </c>
      <c r="D59" s="6">
        <v>3.9</v>
      </c>
    </row>
    <row r="60" spans="1:4" ht="15.75" thickBot="1">
      <c r="A60" s="6">
        <v>59</v>
      </c>
      <c r="B60" s="4" t="s">
        <v>75</v>
      </c>
      <c r="C60" s="6">
        <v>4.5</v>
      </c>
      <c r="D60" s="6">
        <v>3.9</v>
      </c>
    </row>
    <row r="61" spans="1:4" ht="15.75" thickBot="1">
      <c r="A61" s="6">
        <v>60</v>
      </c>
      <c r="B61" s="4" t="s">
        <v>76</v>
      </c>
      <c r="C61" s="6">
        <v>5</v>
      </c>
      <c r="D61" s="6">
        <v>3.9</v>
      </c>
    </row>
    <row r="62" spans="1:4" ht="15.75" thickBot="1">
      <c r="A62" s="6">
        <v>61</v>
      </c>
      <c r="B62" s="4" t="s">
        <v>77</v>
      </c>
      <c r="C62" s="6">
        <v>5.5</v>
      </c>
      <c r="D62" s="6">
        <v>3.9</v>
      </c>
    </row>
    <row r="63" spans="1:4" ht="15.75" thickBot="1">
      <c r="A63" s="6">
        <v>62</v>
      </c>
      <c r="B63" s="4" t="s">
        <v>78</v>
      </c>
      <c r="C63" s="6">
        <v>6</v>
      </c>
      <c r="D63" s="6">
        <v>3.9</v>
      </c>
    </row>
    <row r="64" spans="1:4" ht="15.75" thickBot="1">
      <c r="A64" s="6">
        <v>63</v>
      </c>
      <c r="B64" s="4" t="s">
        <v>79</v>
      </c>
      <c r="C64" s="6">
        <v>6.5</v>
      </c>
      <c r="D64" s="6">
        <v>3.9</v>
      </c>
    </row>
    <row r="65" spans="1:4" ht="15.75" thickBot="1">
      <c r="A65" s="6">
        <v>64</v>
      </c>
      <c r="B65" s="4" t="s">
        <v>80</v>
      </c>
      <c r="C65" s="6">
        <v>7</v>
      </c>
      <c r="D65" s="6">
        <v>3.9</v>
      </c>
    </row>
    <row r="66" spans="1:4" ht="15.75" thickBot="1">
      <c r="A66" s="6">
        <v>65</v>
      </c>
      <c r="B66" s="4" t="s">
        <v>81</v>
      </c>
      <c r="C66" s="6">
        <v>7.5</v>
      </c>
      <c r="D66" s="6">
        <v>3.9</v>
      </c>
    </row>
    <row r="67" spans="1:4" ht="15.75" thickBot="1">
      <c r="A67" s="6">
        <v>66</v>
      </c>
      <c r="B67" s="4" t="s">
        <v>82</v>
      </c>
      <c r="C67" s="6">
        <v>1.5</v>
      </c>
      <c r="D67" s="6">
        <v>4.4000000000000004</v>
      </c>
    </row>
    <row r="68" spans="1:4" ht="15.75" thickBot="1">
      <c r="A68" s="6">
        <v>67</v>
      </c>
      <c r="B68" s="4" t="s">
        <v>83</v>
      </c>
      <c r="C68" s="6">
        <v>2</v>
      </c>
      <c r="D68" s="6">
        <v>4.4000000000000004</v>
      </c>
    </row>
    <row r="69" spans="1:4" ht="15.75" thickBot="1">
      <c r="A69" s="6">
        <v>68</v>
      </c>
      <c r="B69" s="4" t="s">
        <v>84</v>
      </c>
      <c r="C69" s="6">
        <v>2.5</v>
      </c>
      <c r="D69" s="6">
        <v>4.4000000000000004</v>
      </c>
    </row>
    <row r="70" spans="1:4" ht="15.75" thickBot="1">
      <c r="A70" s="6">
        <v>69</v>
      </c>
      <c r="B70" s="4" t="s">
        <v>85</v>
      </c>
      <c r="C70" s="6">
        <v>3</v>
      </c>
      <c r="D70" s="6">
        <v>4.4000000000000004</v>
      </c>
    </row>
    <row r="71" spans="1:4" ht="15.75" thickBot="1">
      <c r="A71" s="6">
        <v>70</v>
      </c>
      <c r="B71" s="4" t="s">
        <v>86</v>
      </c>
      <c r="C71" s="6">
        <v>3.5</v>
      </c>
      <c r="D71" s="6">
        <v>4.4000000000000004</v>
      </c>
    </row>
    <row r="72" spans="1:4" ht="15.75" thickBot="1">
      <c r="A72" s="6">
        <v>71</v>
      </c>
      <c r="B72" s="4" t="s">
        <v>87</v>
      </c>
      <c r="C72" s="6">
        <v>4</v>
      </c>
      <c r="D72" s="6">
        <v>4.4000000000000004</v>
      </c>
    </row>
    <row r="73" spans="1:4" ht="15.75" thickBot="1">
      <c r="A73" s="6">
        <v>72</v>
      </c>
      <c r="B73" s="4" t="s">
        <v>88</v>
      </c>
      <c r="C73" s="6">
        <v>4.5</v>
      </c>
      <c r="D73" s="6">
        <v>4.4000000000000004</v>
      </c>
    </row>
    <row r="74" spans="1:4" ht="15.75" thickBot="1">
      <c r="A74" s="6">
        <v>73</v>
      </c>
      <c r="B74" s="4" t="s">
        <v>89</v>
      </c>
      <c r="C74" s="6">
        <v>5</v>
      </c>
      <c r="D74" s="6">
        <v>4.4000000000000004</v>
      </c>
    </row>
    <row r="75" spans="1:4" ht="15.75" thickBot="1">
      <c r="A75" s="6">
        <v>74</v>
      </c>
      <c r="B75" s="4" t="s">
        <v>90</v>
      </c>
      <c r="C75" s="6">
        <v>5.5</v>
      </c>
      <c r="D75" s="6">
        <v>4.4000000000000004</v>
      </c>
    </row>
    <row r="76" spans="1:4" ht="15.75" thickBot="1">
      <c r="A76" s="6">
        <v>75</v>
      </c>
      <c r="B76" s="4" t="s">
        <v>91</v>
      </c>
      <c r="C76" s="6">
        <v>6</v>
      </c>
      <c r="D76" s="6">
        <v>4.4000000000000004</v>
      </c>
    </row>
    <row r="77" spans="1:4" ht="15.75" thickBot="1">
      <c r="A77" s="6">
        <v>76</v>
      </c>
      <c r="B77" s="4" t="s">
        <v>92</v>
      </c>
      <c r="C77" s="6">
        <v>6.5</v>
      </c>
      <c r="D77" s="6">
        <v>4.4000000000000004</v>
      </c>
    </row>
    <row r="78" spans="1:4" ht="15.75" thickBot="1">
      <c r="A78" s="6">
        <v>77</v>
      </c>
      <c r="B78" s="4" t="s">
        <v>93</v>
      </c>
      <c r="C78" s="6">
        <v>7</v>
      </c>
      <c r="D78" s="6">
        <v>4.4000000000000004</v>
      </c>
    </row>
    <row r="79" spans="1:4" ht="15.75" thickBot="1">
      <c r="A79" s="6">
        <v>78</v>
      </c>
      <c r="B79" s="4" t="s">
        <v>94</v>
      </c>
      <c r="C79" s="6">
        <v>7.5</v>
      </c>
      <c r="D79" s="6">
        <v>4.4000000000000004</v>
      </c>
    </row>
    <row r="80" spans="1:4" ht="15.75" thickBot="1">
      <c r="A80" s="6">
        <v>79</v>
      </c>
      <c r="B80" s="4" t="s">
        <v>95</v>
      </c>
      <c r="C80" s="6">
        <v>1.5</v>
      </c>
      <c r="D80" s="6">
        <v>4.9000000000000004</v>
      </c>
    </row>
    <row r="81" spans="1:4" ht="15.75" thickBot="1">
      <c r="A81" s="6">
        <v>80</v>
      </c>
      <c r="B81" s="4" t="s">
        <v>96</v>
      </c>
      <c r="C81" s="6">
        <v>2</v>
      </c>
      <c r="D81" s="6">
        <v>4.9000000000000004</v>
      </c>
    </row>
    <row r="82" spans="1:4" ht="15.75" thickBot="1">
      <c r="A82" s="6">
        <v>81</v>
      </c>
      <c r="B82" s="4" t="s">
        <v>97</v>
      </c>
      <c r="C82" s="6">
        <v>2.5</v>
      </c>
      <c r="D82" s="6">
        <v>4.9000000000000004</v>
      </c>
    </row>
    <row r="83" spans="1:4" ht="15.75" thickBot="1">
      <c r="A83" s="6">
        <v>82</v>
      </c>
      <c r="B83" s="4" t="s">
        <v>98</v>
      </c>
      <c r="C83" s="6">
        <v>3</v>
      </c>
      <c r="D83" s="6">
        <v>4.9000000000000004</v>
      </c>
    </row>
    <row r="84" spans="1:4" ht="15.75" thickBot="1">
      <c r="A84" s="6">
        <v>83</v>
      </c>
      <c r="B84" s="4" t="s">
        <v>99</v>
      </c>
      <c r="C84" s="6">
        <v>3.5</v>
      </c>
      <c r="D84" s="6">
        <v>4.9000000000000004</v>
      </c>
    </row>
    <row r="85" spans="1:4" ht="15.75" thickBot="1">
      <c r="A85" s="6">
        <v>84</v>
      </c>
      <c r="B85" s="4" t="s">
        <v>100</v>
      </c>
      <c r="C85" s="6">
        <v>4</v>
      </c>
      <c r="D85" s="6">
        <v>4.9000000000000004</v>
      </c>
    </row>
    <row r="86" spans="1:4" ht="15.75" thickBot="1">
      <c r="A86" s="6">
        <v>85</v>
      </c>
      <c r="B86" s="4" t="s">
        <v>101</v>
      </c>
      <c r="C86" s="6">
        <v>4.5</v>
      </c>
      <c r="D86" s="6">
        <v>4.9000000000000004</v>
      </c>
    </row>
    <row r="87" spans="1:4" ht="15.75" thickBot="1">
      <c r="A87" s="6">
        <v>86</v>
      </c>
      <c r="B87" s="4" t="s">
        <v>102</v>
      </c>
      <c r="C87" s="6">
        <v>5</v>
      </c>
      <c r="D87" s="6">
        <v>4.9000000000000004</v>
      </c>
    </row>
    <row r="88" spans="1:4" ht="15.75" thickBot="1">
      <c r="A88" s="6">
        <v>87</v>
      </c>
      <c r="B88" s="4" t="s">
        <v>103</v>
      </c>
      <c r="C88" s="6">
        <v>5.5</v>
      </c>
      <c r="D88" s="6">
        <v>4.9000000000000004</v>
      </c>
    </row>
    <row r="89" spans="1:4" ht="15.75" thickBot="1">
      <c r="A89" s="6">
        <v>88</v>
      </c>
      <c r="B89" s="4" t="s">
        <v>104</v>
      </c>
      <c r="C89" s="6">
        <v>6</v>
      </c>
      <c r="D89" s="6">
        <v>4.9000000000000004</v>
      </c>
    </row>
    <row r="90" spans="1:4" ht="15.75" thickBot="1">
      <c r="A90" s="6">
        <v>89</v>
      </c>
      <c r="B90" s="4" t="s">
        <v>105</v>
      </c>
      <c r="C90" s="6">
        <v>6.5</v>
      </c>
      <c r="D90" s="6">
        <v>4.9000000000000004</v>
      </c>
    </row>
    <row r="91" spans="1:4" ht="15.75" thickBot="1">
      <c r="A91" s="6">
        <v>90</v>
      </c>
      <c r="B91" s="4" t="s">
        <v>106</v>
      </c>
      <c r="C91" s="6">
        <v>7</v>
      </c>
      <c r="D91" s="6">
        <v>4.9000000000000004</v>
      </c>
    </row>
    <row r="92" spans="1:4" ht="15.75" thickBot="1">
      <c r="A92" s="6">
        <v>91</v>
      </c>
      <c r="B92" s="4" t="s">
        <v>107</v>
      </c>
      <c r="C92" s="6">
        <v>7.5</v>
      </c>
      <c r="D92" s="6">
        <v>4.9000000000000004</v>
      </c>
    </row>
    <row r="93" spans="1:4" ht="15.75" thickBot="1">
      <c r="A93" s="6">
        <v>92</v>
      </c>
      <c r="B93" s="4" t="s">
        <v>108</v>
      </c>
      <c r="C93" s="6">
        <v>1.5</v>
      </c>
      <c r="D93" s="6">
        <v>5.4</v>
      </c>
    </row>
    <row r="94" spans="1:4" ht="15.75" thickBot="1">
      <c r="A94" s="6">
        <v>93</v>
      </c>
      <c r="B94" s="4" t="s">
        <v>109</v>
      </c>
      <c r="C94" s="6">
        <v>2</v>
      </c>
      <c r="D94" s="6">
        <v>5.4</v>
      </c>
    </row>
    <row r="95" spans="1:4" ht="15.75" thickBot="1">
      <c r="A95" s="6">
        <v>94</v>
      </c>
      <c r="B95" s="4" t="s">
        <v>110</v>
      </c>
      <c r="C95" s="6">
        <v>2.5</v>
      </c>
      <c r="D95" s="6">
        <v>5.4</v>
      </c>
    </row>
    <row r="96" spans="1:4" ht="15.75" thickBot="1">
      <c r="A96" s="6">
        <v>95</v>
      </c>
      <c r="B96" s="4" t="s">
        <v>111</v>
      </c>
      <c r="C96" s="6">
        <v>3</v>
      </c>
      <c r="D96" s="6">
        <v>5.4</v>
      </c>
    </row>
    <row r="97" spans="1:4" ht="15.75" thickBot="1">
      <c r="A97" s="6">
        <v>96</v>
      </c>
      <c r="B97" s="4" t="s">
        <v>112</v>
      </c>
      <c r="C97" s="6">
        <v>3.5</v>
      </c>
      <c r="D97" s="6">
        <v>5.4</v>
      </c>
    </row>
    <row r="98" spans="1:4" ht="15.75" thickBot="1">
      <c r="A98" s="6">
        <v>97</v>
      </c>
      <c r="B98" s="4" t="s">
        <v>113</v>
      </c>
      <c r="C98" s="6">
        <v>4</v>
      </c>
      <c r="D98" s="6">
        <v>5.4</v>
      </c>
    </row>
    <row r="99" spans="1:4" ht="15.75" thickBot="1">
      <c r="A99" s="6">
        <v>98</v>
      </c>
      <c r="B99" s="4" t="s">
        <v>114</v>
      </c>
      <c r="C99" s="6">
        <v>4.5</v>
      </c>
      <c r="D99" s="6">
        <v>5.4</v>
      </c>
    </row>
    <row r="100" spans="1:4" ht="15.75" thickBot="1">
      <c r="A100" s="6">
        <v>99</v>
      </c>
      <c r="B100" s="4" t="s">
        <v>115</v>
      </c>
      <c r="C100" s="6">
        <v>5</v>
      </c>
      <c r="D100" s="6">
        <v>5.4</v>
      </c>
    </row>
    <row r="101" spans="1:4" ht="15.75" thickBot="1">
      <c r="A101" s="6">
        <v>100</v>
      </c>
      <c r="B101" s="4" t="s">
        <v>116</v>
      </c>
      <c r="C101" s="6">
        <v>5.5</v>
      </c>
      <c r="D101" s="6">
        <v>5.4</v>
      </c>
    </row>
    <row r="102" spans="1:4" ht="15.75" thickBot="1">
      <c r="A102" s="6">
        <v>101</v>
      </c>
      <c r="B102" s="4" t="s">
        <v>117</v>
      </c>
      <c r="C102" s="6">
        <v>6</v>
      </c>
      <c r="D102" s="6">
        <v>5.4</v>
      </c>
    </row>
    <row r="103" spans="1:4" ht="15.75" thickBot="1">
      <c r="A103" s="6">
        <v>102</v>
      </c>
      <c r="B103" s="4" t="s">
        <v>118</v>
      </c>
      <c r="C103" s="6">
        <v>6.5</v>
      </c>
      <c r="D103" s="6">
        <v>5.4</v>
      </c>
    </row>
    <row r="104" spans="1:4" ht="15.75" thickBot="1">
      <c r="A104" s="6">
        <v>103</v>
      </c>
      <c r="B104" s="4" t="s">
        <v>119</v>
      </c>
      <c r="C104" s="6">
        <v>7</v>
      </c>
      <c r="D104" s="6">
        <v>5.4</v>
      </c>
    </row>
    <row r="105" spans="1:4" ht="15.75" thickBot="1">
      <c r="A105" s="6">
        <v>104</v>
      </c>
      <c r="B105" s="4" t="s">
        <v>120</v>
      </c>
      <c r="C105" s="6">
        <v>7.5</v>
      </c>
      <c r="D105" s="6">
        <v>5.4</v>
      </c>
    </row>
    <row r="106" spans="1:4" ht="15.75" thickBot="1">
      <c r="A106" s="6">
        <v>105</v>
      </c>
      <c r="B106" s="4" t="s">
        <v>121</v>
      </c>
      <c r="C106" s="6">
        <v>1.5</v>
      </c>
      <c r="D106" s="6">
        <v>5.9</v>
      </c>
    </row>
    <row r="107" spans="1:4" ht="15.75" thickBot="1">
      <c r="A107" s="6">
        <v>106</v>
      </c>
      <c r="B107" s="4" t="s">
        <v>122</v>
      </c>
      <c r="C107" s="6">
        <v>2</v>
      </c>
      <c r="D107" s="6">
        <v>5.9</v>
      </c>
    </row>
    <row r="108" spans="1:4" ht="15.75" thickBot="1">
      <c r="A108" s="6">
        <v>107</v>
      </c>
      <c r="B108" s="4" t="s">
        <v>123</v>
      </c>
      <c r="C108" s="6">
        <v>2.5</v>
      </c>
      <c r="D108" s="6">
        <v>5.9</v>
      </c>
    </row>
    <row r="109" spans="1:4" ht="15.75" thickBot="1">
      <c r="A109" s="6">
        <v>108</v>
      </c>
      <c r="B109" s="4" t="s">
        <v>124</v>
      </c>
      <c r="C109" s="6">
        <v>3</v>
      </c>
      <c r="D109" s="6">
        <v>5.9</v>
      </c>
    </row>
    <row r="110" spans="1:4" ht="15.75" thickBot="1">
      <c r="A110" s="6">
        <v>109</v>
      </c>
      <c r="B110" s="4" t="s">
        <v>125</v>
      </c>
      <c r="C110" s="6">
        <v>3.5</v>
      </c>
      <c r="D110" s="6">
        <v>5.9</v>
      </c>
    </row>
    <row r="111" spans="1:4" ht="15.75" thickBot="1">
      <c r="A111" s="6">
        <v>110</v>
      </c>
      <c r="B111" s="4" t="s">
        <v>126</v>
      </c>
      <c r="C111" s="6">
        <v>4</v>
      </c>
      <c r="D111" s="6">
        <v>5.9</v>
      </c>
    </row>
    <row r="112" spans="1:4" ht="15.75" thickBot="1">
      <c r="A112" s="6">
        <v>111</v>
      </c>
      <c r="B112" s="4" t="s">
        <v>127</v>
      </c>
      <c r="C112" s="6">
        <v>4.5</v>
      </c>
      <c r="D112" s="6">
        <v>5.9</v>
      </c>
    </row>
    <row r="113" spans="1:4" ht="15.75" thickBot="1">
      <c r="A113" s="6">
        <v>112</v>
      </c>
      <c r="B113" s="4" t="s">
        <v>128</v>
      </c>
      <c r="C113" s="6">
        <v>5</v>
      </c>
      <c r="D113" s="6">
        <v>5.9</v>
      </c>
    </row>
    <row r="114" spans="1:4" ht="15.75" thickBot="1">
      <c r="A114" s="6">
        <v>113</v>
      </c>
      <c r="B114" s="4" t="s">
        <v>129</v>
      </c>
      <c r="C114" s="6">
        <v>5.5</v>
      </c>
      <c r="D114" s="6">
        <v>5.9</v>
      </c>
    </row>
    <row r="115" spans="1:4" ht="15.75" thickBot="1">
      <c r="A115" s="6">
        <v>114</v>
      </c>
      <c r="B115" s="4" t="s">
        <v>130</v>
      </c>
      <c r="C115" s="6">
        <v>6</v>
      </c>
      <c r="D115" s="6">
        <v>5.9</v>
      </c>
    </row>
    <row r="116" spans="1:4" ht="15.75" thickBot="1">
      <c r="A116" s="6">
        <v>115</v>
      </c>
      <c r="B116" s="4" t="s">
        <v>131</v>
      </c>
      <c r="C116" s="6">
        <v>6.5</v>
      </c>
      <c r="D116" s="6">
        <v>5.9</v>
      </c>
    </row>
    <row r="117" spans="1:4" ht="15.75" thickBot="1">
      <c r="A117" s="6">
        <v>116</v>
      </c>
      <c r="B117" s="4" t="s">
        <v>132</v>
      </c>
      <c r="C117" s="6">
        <v>7</v>
      </c>
      <c r="D117" s="6">
        <v>5.9</v>
      </c>
    </row>
    <row r="118" spans="1:4" ht="15.75" thickBot="1">
      <c r="A118" s="6">
        <v>117</v>
      </c>
      <c r="B118" s="4" t="s">
        <v>133</v>
      </c>
      <c r="C118" s="6">
        <v>7.5</v>
      </c>
      <c r="D118" s="6">
        <v>5.9</v>
      </c>
    </row>
    <row r="119" spans="1:4" ht="15.75" thickBot="1">
      <c r="A119" s="6">
        <v>118</v>
      </c>
      <c r="B119" s="4" t="s">
        <v>134</v>
      </c>
      <c r="C119" s="6">
        <v>1.5</v>
      </c>
      <c r="D119" s="6">
        <v>6.4</v>
      </c>
    </row>
    <row r="120" spans="1:4" ht="15.75" thickBot="1">
      <c r="A120" s="6">
        <v>119</v>
      </c>
      <c r="B120" s="4" t="s">
        <v>135</v>
      </c>
      <c r="C120" s="6">
        <v>2</v>
      </c>
      <c r="D120" s="6">
        <v>6.4</v>
      </c>
    </row>
    <row r="121" spans="1:4" ht="15.75" thickBot="1">
      <c r="A121" s="6">
        <v>120</v>
      </c>
      <c r="B121" s="4" t="s">
        <v>136</v>
      </c>
      <c r="C121" s="6">
        <v>2.5</v>
      </c>
      <c r="D121" s="6">
        <v>6.4</v>
      </c>
    </row>
    <row r="122" spans="1:4" ht="15.75" thickBot="1">
      <c r="A122" s="6">
        <v>121</v>
      </c>
      <c r="B122" s="4" t="s">
        <v>137</v>
      </c>
      <c r="C122" s="6">
        <v>3</v>
      </c>
      <c r="D122" s="6">
        <v>6.4</v>
      </c>
    </row>
    <row r="123" spans="1:4" ht="15.75" thickBot="1">
      <c r="A123" s="6">
        <v>122</v>
      </c>
      <c r="B123" s="4" t="s">
        <v>138</v>
      </c>
      <c r="C123" s="6">
        <v>3.5</v>
      </c>
      <c r="D123" s="6">
        <v>6.4</v>
      </c>
    </row>
    <row r="124" spans="1:4" ht="15.75" thickBot="1">
      <c r="A124" s="6">
        <v>123</v>
      </c>
      <c r="B124" s="4" t="s">
        <v>139</v>
      </c>
      <c r="C124" s="6">
        <v>4</v>
      </c>
      <c r="D124" s="6">
        <v>6.4</v>
      </c>
    </row>
    <row r="125" spans="1:4" ht="15.75" thickBot="1">
      <c r="A125" s="6">
        <v>124</v>
      </c>
      <c r="B125" s="4" t="s">
        <v>140</v>
      </c>
      <c r="C125" s="6">
        <v>4.5</v>
      </c>
      <c r="D125" s="6">
        <v>6.4</v>
      </c>
    </row>
    <row r="126" spans="1:4" ht="15.75" thickBot="1">
      <c r="A126" s="6">
        <v>125</v>
      </c>
      <c r="B126" s="4" t="s">
        <v>141</v>
      </c>
      <c r="C126" s="6">
        <v>5</v>
      </c>
      <c r="D126" s="6">
        <v>6.4</v>
      </c>
    </row>
    <row r="127" spans="1:4" ht="15.75" thickBot="1">
      <c r="A127" s="6">
        <v>126</v>
      </c>
      <c r="B127" s="4" t="s">
        <v>142</v>
      </c>
      <c r="C127" s="6">
        <v>5.5</v>
      </c>
      <c r="D127" s="6">
        <v>6.4</v>
      </c>
    </row>
    <row r="128" spans="1:4" ht="15.75" thickBot="1">
      <c r="A128" s="6">
        <v>127</v>
      </c>
      <c r="B128" s="4" t="s">
        <v>143</v>
      </c>
      <c r="C128" s="6">
        <v>6</v>
      </c>
      <c r="D128" s="6">
        <v>6.4</v>
      </c>
    </row>
    <row r="129" spans="1:4" ht="15.75" thickBot="1">
      <c r="A129" s="6">
        <v>128</v>
      </c>
      <c r="B129" s="4" t="s">
        <v>144</v>
      </c>
      <c r="C129" s="6">
        <v>6.5</v>
      </c>
      <c r="D129" s="6">
        <v>6.4</v>
      </c>
    </row>
    <row r="130" spans="1:4" ht="15.75" thickBot="1">
      <c r="A130" s="6">
        <v>129</v>
      </c>
      <c r="B130" s="4" t="s">
        <v>145</v>
      </c>
      <c r="C130" s="6">
        <v>7</v>
      </c>
      <c r="D130" s="6">
        <v>6.4</v>
      </c>
    </row>
    <row r="131" spans="1:4" ht="15.75" thickBot="1">
      <c r="A131" s="6">
        <v>130</v>
      </c>
      <c r="B131" s="4" t="s">
        <v>146</v>
      </c>
      <c r="C131" s="6">
        <v>7.5</v>
      </c>
      <c r="D131" s="6">
        <v>6.4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Castro</dc:creator>
  <cp:lastModifiedBy>Daniel Castro</cp:lastModifiedBy>
  <dcterms:created xsi:type="dcterms:W3CDTF">2025-10-30T23:46:37Z</dcterms:created>
  <dcterms:modified xsi:type="dcterms:W3CDTF">2025-10-31T07:03:45Z</dcterms:modified>
</cp:coreProperties>
</file>