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8085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<sst xmlns="http://schemas.openxmlformats.org/spreadsheetml/2006/main" count="59" uniqueCount="21">
  <si>
    <t>inform_package_info</t>
  </si>
  <si>
    <t>inform_trip_info</t>
  </si>
  <si>
    <t>request_package_info</t>
    <phoneticPr fontId="1" type="noConversion"/>
  </si>
  <si>
    <t>request_trip_info</t>
  </si>
  <si>
    <t>inform_hotel_info</t>
  </si>
  <si>
    <t>negate_info</t>
  </si>
  <si>
    <t>request_hotel_info</t>
  </si>
  <si>
    <t>greeting</t>
    <phoneticPr fontId="1" type="noConversion"/>
  </si>
  <si>
    <t>thanks</t>
    <phoneticPr fontId="1" type="noConversion"/>
  </si>
  <si>
    <t>affirm_info</t>
    <phoneticPr fontId="1" type="noConversion"/>
  </si>
  <si>
    <t>inform_flight_info</t>
  </si>
  <si>
    <t>affirm_book</t>
    <phoneticPr fontId="1" type="noConversion"/>
  </si>
  <si>
    <t>action_book</t>
  </si>
  <si>
    <t>sorry</t>
  </si>
  <si>
    <t>request_flight_info</t>
    <phoneticPr fontId="1" type="noConversion"/>
  </si>
  <si>
    <t>request_book</t>
    <phoneticPr fontId="1" type="noConversion"/>
  </si>
  <si>
    <t>all</t>
    <phoneticPr fontId="1" type="noConversion"/>
  </si>
  <si>
    <t>labels</t>
    <phoneticPr fontId="1" type="noConversion"/>
  </si>
  <si>
    <t>precision</t>
    <phoneticPr fontId="1" type="noConversion"/>
  </si>
  <si>
    <t>recall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</si>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</sst>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">
    <font>
      <sz val="16"/>
      <color theme="1"/>
      <name val="华文楷体"/>
      <family val="2"/>
      <charset val="134"/>
    </font>
    <font>
      <sz val="9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results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inform_package_info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Sheet1!$B$2:$C$2</c:f>
              <c:numCache>
                <c:formatCode>0.000_ </c:formatCode>
                <c:ptCount val="2"/>
                <c:pt idx="0">
                  <c:v>0.98582039162727797</c:v>
                </c:pt>
                <c:pt idx="1">
                  <c:v>0.81518704634282502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inform_trip_info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Sheet1!$B$3:$C$3</c:f>
              <c:numCache>
                <c:formatCode>0.000_ </c:formatCode>
                <c:ptCount val="2"/>
                <c:pt idx="0">
                  <c:v>0.86893555394641497</c:v>
                </c:pt>
                <c:pt idx="1">
                  <c:v>0.79417604235605499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request_package_info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Sheet1!$B$4:$C$4</c:f>
              <c:numCache>
                <c:formatCode>0.000_ </c:formatCode>
                <c:ptCount val="2"/>
                <c:pt idx="0">
                  <c:v>0.89704383282364897</c:v>
                </c:pt>
                <c:pt idx="1">
                  <c:v>0.73887489504617898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request_trip_info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Sheet1!$B$5:$C$5</c:f>
              <c:numCache>
                <c:formatCode>0.000_ </c:formatCode>
                <c:ptCount val="2"/>
                <c:pt idx="0">
                  <c:v>0.92977250247279897</c:v>
                </c:pt>
                <c:pt idx="1">
                  <c:v>0.80964685615848397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inform_hotel_info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Sheet1!$B$6:$C$6</c:f>
              <c:numCache>
                <c:formatCode>0.000_ </c:formatCode>
                <c:ptCount val="2"/>
                <c:pt idx="0">
                  <c:v>0.92996555683122795</c:v>
                </c:pt>
                <c:pt idx="1">
                  <c:v>0.92996555683122795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negate_info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Sheet1!$B$7:$C$7</c:f>
              <c:numCache>
                <c:formatCode>0.000_ </c:formatCode>
                <c:ptCount val="2"/>
                <c:pt idx="0">
                  <c:v>0.85967130214917797</c:v>
                </c:pt>
                <c:pt idx="1">
                  <c:v>0.83847102342786595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request_hotel_info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Sheet1!$B$8:$C$8</c:f>
              <c:numCache>
                <c:formatCode>0.000_ </c:formatCode>
                <c:ptCount val="2"/>
                <c:pt idx="0">
                  <c:v>0.96573208722741399</c:v>
                </c:pt>
                <c:pt idx="1">
                  <c:v>0.73634204275534398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greeting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Sheet1!$B$9:$C$9</c:f>
              <c:numCache>
                <c:formatCode>0.000_ </c:formatCode>
                <c:ptCount val="2"/>
                <c:pt idx="0">
                  <c:v>0.93555093555093505</c:v>
                </c:pt>
                <c:pt idx="1">
                  <c:v>0.97613882863340495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thanks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Sheet1!$B$10:$C$10</c:f>
              <c:numCache>
                <c:formatCode>0.000_ </c:formatCode>
                <c:ptCount val="2"/>
                <c:pt idx="0">
                  <c:v>0.97387173396674498</c:v>
                </c:pt>
                <c:pt idx="1">
                  <c:v>0.92970521541950102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affirm_info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Sheet1!$B$11:$C$11</c:f>
              <c:numCache>
                <c:formatCode>0.000_ </c:formatCode>
                <c:ptCount val="2"/>
                <c:pt idx="0">
                  <c:v>0.90909090909090895</c:v>
                </c:pt>
                <c:pt idx="1">
                  <c:v>0.28871391076115399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inform_flight_info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Sheet1!$B$12:$C$12</c:f>
              <c:numCache>
                <c:formatCode>0.000_ </c:formatCode>
                <c:ptCount val="2"/>
                <c:pt idx="0">
                  <c:v>0.94629156010230098</c:v>
                </c:pt>
                <c:pt idx="1">
                  <c:v>0.78556263269639004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affirm_book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Sheet1!$B$13:$C$13</c:f>
              <c:numCache>
                <c:formatCode>0.000_ </c:formatCode>
                <c:ptCount val="2"/>
                <c:pt idx="0">
                  <c:v>0.89700996677740796</c:v>
                </c:pt>
                <c:pt idx="1">
                  <c:v>0.79178885630498497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action_book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Sheet1!$B$14:$C$14</c:f>
              <c:numCache>
                <c:formatCode>0.000_ </c:formatCode>
                <c:ptCount val="2"/>
                <c:pt idx="0">
                  <c:v>0.76923076923076905</c:v>
                </c:pt>
                <c:pt idx="1">
                  <c:v>0.33175355450236899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sorry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Sheet1!$B$15:$C$15</c:f>
              <c:numCache>
                <c:formatCode>0.000_ </c:formatCode>
                <c:ptCount val="2"/>
                <c:pt idx="0">
                  <c:v>0.86580086580086502</c:v>
                </c:pt>
                <c:pt idx="1">
                  <c:v>0.99502487562189001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request_flight_info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Sheet1!$B$16:$C$16</c:f>
              <c:numCache>
                <c:formatCode>0.000_ </c:formatCode>
                <c:ptCount val="2"/>
                <c:pt idx="0">
                  <c:v>0.64935064935064901</c:v>
                </c:pt>
                <c:pt idx="1">
                  <c:v>0.87719298245613997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request_book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Sheet1!$B$17:$C$17</c:f>
              <c:numCache>
                <c:formatCode>0.000_ </c:formatCode>
                <c:ptCount val="2"/>
                <c:pt idx="0">
                  <c:v>0.86956521739130399</c:v>
                </c:pt>
                <c:pt idx="1">
                  <c:v>0.77348066298342499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Sheet1!$B$18:$C$18</c:f>
              <c:numCache>
                <c:formatCode>0.000_ </c:formatCode>
                <c:ptCount val="2"/>
                <c:pt idx="0">
                  <c:v>0.91341476597124605</c:v>
                </c:pt>
                <c:pt idx="1">
                  <c:v>0.79709461371568702</c:v>
                </c:pt>
              </c:numCache>
            </c:numRef>
          </c:val>
        </c:ser>
        <c:dLbls/>
        <c:axId val="134606848"/>
        <c:axId val="134608384"/>
      </c:barChart>
      <c:catAx>
        <c:axId val="134606848"/>
        <c:scaling>
          <c:orientation val="minMax"/>
        </c:scaling>
        <c:axPos val="b"/>
        <c:majorTickMark val="none"/>
        <c:tickLblPos val="nextTo"/>
        <c:crossAx val="134608384"/>
        <c:crosses val="autoZero"/>
        <c:auto val="1"/>
        <c:lblAlgn val="ctr"/>
        <c:lblOffset val="100"/>
      </c:catAx>
      <c:valAx>
        <c:axId val="134608384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134606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valid result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Sheet2!$A$2</c:f>
              <c:strCache>
                <c:ptCount val="1"/>
                <c:pt idx="0">
                  <c:v>inform_package_info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Sheet2!$B$2:$C$2</c:f>
              <c:numCache>
                <c:formatCode>0.000_ </c:formatCode>
                <c:ptCount val="2"/>
                <c:pt idx="0">
                  <c:v>0.89347079037800603</c:v>
                </c:pt>
                <c:pt idx="1">
                  <c:v>0.648379052369077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inform_trip_info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Sheet2!$B$3:$C$3</c:f>
              <c:numCache>
                <c:formatCode>0.000_ </c:formatCode>
                <c:ptCount val="2"/>
                <c:pt idx="0">
                  <c:v>0.62678062678062596</c:v>
                </c:pt>
                <c:pt idx="1">
                  <c:v>0.57742782152230898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request_package_info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Sheet2!$B$4:$C$4</c:f>
              <c:numCache>
                <c:formatCode>0.000_ </c:formatCode>
                <c:ptCount val="2"/>
                <c:pt idx="0">
                  <c:v>0.59800664451827201</c:v>
                </c:pt>
                <c:pt idx="1">
                  <c:v>0.512820512820512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request_trip_info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Sheet2!$B$5:$C$5</c:f>
              <c:numCache>
                <c:formatCode>0.000_ </c:formatCode>
                <c:ptCount val="2"/>
                <c:pt idx="0">
                  <c:v>0.71823204419889497</c:v>
                </c:pt>
                <c:pt idx="1">
                  <c:v>0.61611374407582897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inform_hotel_info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Sheet2!$B$6:$C$6</c:f>
              <c:numCache>
                <c:formatCode>0.000_ </c:formatCode>
                <c:ptCount val="2"/>
                <c:pt idx="0">
                  <c:v>0.76335877862595403</c:v>
                </c:pt>
                <c:pt idx="1">
                  <c:v>0.47393364928909898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negate_info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Sheet2!$B$7:$C$7</c:f>
              <c:numCache>
                <c:formatCode>0.000_ </c:formatCode>
                <c:ptCount val="2"/>
                <c:pt idx="0">
                  <c:v>0.68702290076335804</c:v>
                </c:pt>
                <c:pt idx="1">
                  <c:v>0.407239819004524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request_hotel_info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Sheet2!$B$8:$C$8</c:f>
              <c:numCache>
                <c:formatCode>0.000_ </c:formatCode>
                <c:ptCount val="2"/>
                <c:pt idx="0">
                  <c:v>0.90909090909090895</c:v>
                </c:pt>
                <c:pt idx="1">
                  <c:v>0.52132701421800898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greeting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Sheet2!$B$9:$C$9</c:f>
              <c:numCache>
                <c:formatCode>0.000_ </c:formatCode>
                <c:ptCount val="2"/>
                <c:pt idx="0">
                  <c:v>0.82644628099173501</c:v>
                </c:pt>
                <c:pt idx="1">
                  <c:v>0.90090090090090003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thanks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Sheet2!$B$10:$C$10</c:f>
              <c:numCache>
                <c:formatCode>0.000_ </c:formatCode>
                <c:ptCount val="2"/>
                <c:pt idx="0">
                  <c:v>0.76335877862595403</c:v>
                </c:pt>
                <c:pt idx="1">
                  <c:v>0.82644628099173501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affirm_info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Sheet2!$B$11:$C$11</c:f>
              <c:numCache>
                <c:formatCode>0.000_ </c:formatCode>
                <c:ptCount val="2"/>
                <c:pt idx="0">
                  <c:v>0.64516129032257996</c:v>
                </c:pt>
                <c:pt idx="1">
                  <c:v>0.14184397163120499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inform_flight_info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Sheet2!$B$12:$C$12</c:f>
              <c:numCache>
                <c:formatCode>0.000_ </c:formatCode>
                <c:ptCount val="2"/>
                <c:pt idx="0">
                  <c:v>0.28169014084506999</c:v>
                </c:pt>
                <c:pt idx="1">
                  <c:v>0.48780487804877998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affirm_book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Sheet2!$B$13:$C$13</c:f>
              <c:numCache>
                <c:formatCode>0.000_ </c:formatCode>
                <c:ptCount val="2"/>
                <c:pt idx="0">
                  <c:v>0.78431372549019596</c:v>
                </c:pt>
                <c:pt idx="1">
                  <c:v>0.56338028169013998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action_book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Sheet2!$B$14:$C$14</c:f>
              <c:numCache>
                <c:formatCode>0.000_ </c:formatCode>
                <c:ptCount val="2"/>
                <c:pt idx="0">
                  <c:v>0.90909090909090895</c:v>
                </c:pt>
                <c:pt idx="1">
                  <c:v>0.140845070422535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sorry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Sheet2!$B$15:$C$15</c:f>
              <c:numCache>
                <c:formatCode>0.000_ </c:formatCode>
                <c:ptCount val="2"/>
                <c:pt idx="0">
                  <c:v>0.48780487804877998</c:v>
                </c:pt>
                <c:pt idx="1">
                  <c:v>0.48780487804877998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request_flight_info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Sheet2!$B$16:$C$16</c:f>
              <c:numCache>
                <c:formatCode>0.000_ </c:formatCode>
                <c:ptCount val="2"/>
                <c:pt idx="0">
                  <c:v>0.49180327868852403</c:v>
                </c:pt>
                <c:pt idx="1">
                  <c:v>0.42253521126760502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request_book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Sheet2!$B$17:$C$17</c:f>
              <c:numCache>
                <c:formatCode>0.000_ </c:formatCode>
                <c:ptCount val="2"/>
                <c:pt idx="0">
                  <c:v>0.90909090909090895</c:v>
                </c:pt>
                <c:pt idx="1">
                  <c:v>0.32258064516128998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Sheet2!$B$18:$C$18</c:f>
              <c:numCache>
                <c:formatCode>0.000_ </c:formatCode>
                <c:ptCount val="2"/>
                <c:pt idx="0">
                  <c:v>0.71251855517070695</c:v>
                </c:pt>
                <c:pt idx="1">
                  <c:v>0.53912392362410999</c:v>
                </c:pt>
              </c:numCache>
            </c:numRef>
          </c:val>
        </c:ser>
        <c:dLbls/>
        <c:axId val="180639616"/>
        <c:axId val="237731840"/>
      </c:barChart>
      <c:catAx>
        <c:axId val="180639616"/>
        <c:scaling>
          <c:orientation val="minMax"/>
        </c:scaling>
        <c:axPos val="b"/>
        <c:majorTickMark val="none"/>
        <c:tickLblPos val="nextTo"/>
        <c:crossAx val="237731840"/>
        <c:crosses val="autoZero"/>
        <c:auto val="1"/>
        <c:lblAlgn val="ctr"/>
        <c:lblOffset val="100"/>
      </c:catAx>
      <c:valAx>
        <c:axId val="237731840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180639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Sheet3!$A$2:$A$17</c:f>
              <c:strCache>
                <c:ptCount val="16"/>
                <c:pt idx="0">
                  <c:v>inform_package_info</c:v>
                </c:pt>
                <c:pt idx="1">
                  <c:v>inform_trip_info</c:v>
                </c:pt>
                <c:pt idx="2">
                  <c:v>request_package_info</c:v>
                </c:pt>
                <c:pt idx="3">
                  <c:v>request_trip_info</c:v>
                </c:pt>
                <c:pt idx="4">
                  <c:v>inform_hotel_info</c:v>
                </c:pt>
                <c:pt idx="5">
                  <c:v>negate_info</c:v>
                </c:pt>
                <c:pt idx="6">
                  <c:v>request_hotel_info</c:v>
                </c:pt>
                <c:pt idx="7">
                  <c:v>greeting</c:v>
                </c:pt>
                <c:pt idx="8">
                  <c:v>thanks</c:v>
                </c:pt>
                <c:pt idx="9">
                  <c:v>affirm_info</c:v>
                </c:pt>
                <c:pt idx="10">
                  <c:v>inform_flight_info</c:v>
                </c:pt>
                <c:pt idx="11">
                  <c:v>affirm_book</c:v>
                </c:pt>
                <c:pt idx="12">
                  <c:v>action_book</c:v>
                </c:pt>
                <c:pt idx="13">
                  <c:v>sorry</c:v>
                </c:pt>
                <c:pt idx="14">
                  <c:v>request_flight_info</c:v>
                </c:pt>
                <c:pt idx="15">
                  <c:v>request_book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219</c:v>
                </c:pt>
                <c:pt idx="1">
                  <c:v>189</c:v>
                </c:pt>
                <c:pt idx="2">
                  <c:v>155</c:v>
                </c:pt>
                <c:pt idx="3">
                  <c:v>137</c:v>
                </c:pt>
                <c:pt idx="4">
                  <c:v>108</c:v>
                </c:pt>
                <c:pt idx="5">
                  <c:v>103</c:v>
                </c:pt>
                <c:pt idx="6">
                  <c:v>63</c:v>
                </c:pt>
                <c:pt idx="7">
                  <c:v>57</c:v>
                </c:pt>
                <c:pt idx="8">
                  <c:v>69</c:v>
                </c:pt>
                <c:pt idx="9">
                  <c:v>60</c:v>
                </c:pt>
                <c:pt idx="10">
                  <c:v>52</c:v>
                </c:pt>
                <c:pt idx="11">
                  <c:v>41</c:v>
                </c:pt>
                <c:pt idx="12">
                  <c:v>28</c:v>
                </c:pt>
                <c:pt idx="13">
                  <c:v>39</c:v>
                </c:pt>
                <c:pt idx="14">
                  <c:v>24</c:v>
                </c:pt>
                <c:pt idx="15">
                  <c:v>22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3</xdr:row>
      <xdr:rowOff>114299</xdr:rowOff>
    </xdr:from>
    <xdr:to>
      <xdr:col>8</xdr:col>
      <xdr:colOff>619125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1076324</xdr:colOff>
      <xdr:row>8</xdr:row>
      <xdr:rowOff>123825</xdr:rowOff>
    </xdr:from>
    <xdr:to>
      <xdr:col>9</xdr:col>
      <xdr:colOff>428624</xdr:colOff>
      <xdr:row>34</xdr:row>
      <xdr:rowOff>200025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819148</xdr:colOff>
      <xdr:row>4</xdr:row>
      <xdr:rowOff>66673</xdr:rowOff>
    </xdr:from>
    <xdr:to>
      <xdr:col>11</xdr:col>
      <xdr:colOff>819149</xdr:colOff>
      <xdr:row>21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sqref="A1:XFD1048576"/>
    </sheetView>
  </sheetViews>
  <sheetFormatPr defaultRowHeight="21.75"/>
  <cols>
    <col min="1" max="1" width="21.09765625" customWidth="1"/>
    <col min="2" max="2" width="14" style="1" customWidth="1"/>
    <col min="3" max="3" width="15.796875" style="1" customWidth="1"/>
    <col min="4" max="4" width="13.8984375" customWidth="1"/>
  </cols>
  <sheetData>
    <row r="1" spans="1:3">
      <c r="A1" t="s">
        <v>17</v>
      </c>
      <c r="B1" s="1" t="s">
        <v>18</v>
      </c>
      <c r="C1" s="1" t="s">
        <v>19</v>
      </c>
    </row>
    <row r="2" spans="1:3">
      <c r="A2" t="s">
        <v>0</v>
      </c>
      <c r="B2" s="1">
        <v>0.98582039162727797</v>
      </c>
      <c r="C2" s="1">
        <v>0.81518704634282502</v>
      </c>
    </row>
    <row r="3" spans="1:3">
      <c r="A3" t="s">
        <v>1</v>
      </c>
      <c r="B3" s="1">
        <v>0.86893555394641497</v>
      </c>
      <c r="C3" s="1">
        <v>0.79417604235605499</v>
      </c>
    </row>
    <row r="4" spans="1:3">
      <c r="A4" t="s">
        <v>2</v>
      </c>
      <c r="B4" s="1">
        <v>0.89704383282364897</v>
      </c>
      <c r="C4" s="1">
        <v>0.73887489504617898</v>
      </c>
    </row>
    <row r="5" spans="1:3">
      <c r="A5" t="s">
        <v>3</v>
      </c>
      <c r="B5" s="1">
        <v>0.92977250247279897</v>
      </c>
      <c r="C5" s="1">
        <v>0.80964685615848397</v>
      </c>
    </row>
    <row r="6" spans="1:3">
      <c r="A6" t="s">
        <v>4</v>
      </c>
      <c r="B6" s="1">
        <v>0.92996555683122795</v>
      </c>
      <c r="C6" s="1">
        <v>0.92996555683122795</v>
      </c>
    </row>
    <row r="7" spans="1:3">
      <c r="A7" t="s">
        <v>5</v>
      </c>
      <c r="B7" s="1">
        <v>0.85967130214917797</v>
      </c>
      <c r="C7" s="1">
        <v>0.83847102342786595</v>
      </c>
    </row>
    <row r="8" spans="1:3">
      <c r="A8" t="s">
        <v>6</v>
      </c>
      <c r="B8" s="1">
        <v>0.96573208722741399</v>
      </c>
      <c r="C8" s="1">
        <v>0.73634204275534398</v>
      </c>
    </row>
    <row r="9" spans="1:3">
      <c r="A9" t="s">
        <v>7</v>
      </c>
      <c r="B9" s="1">
        <v>0.93555093555093505</v>
      </c>
      <c r="C9" s="1">
        <v>0.97613882863340495</v>
      </c>
    </row>
    <row r="10" spans="1:3">
      <c r="A10" t="s">
        <v>8</v>
      </c>
      <c r="B10" s="1">
        <v>0.97387173396674498</v>
      </c>
      <c r="C10" s="1">
        <v>0.92970521541950102</v>
      </c>
    </row>
    <row r="11" spans="1:3">
      <c r="A11" t="s">
        <v>9</v>
      </c>
      <c r="B11" s="1">
        <v>0.90909090909090895</v>
      </c>
      <c r="C11" s="1">
        <v>0.28871391076115399</v>
      </c>
    </row>
    <row r="12" spans="1:3">
      <c r="A12" t="s">
        <v>10</v>
      </c>
      <c r="B12" s="1">
        <v>0.94629156010230098</v>
      </c>
      <c r="C12" s="1">
        <v>0.78556263269639004</v>
      </c>
    </row>
    <row r="13" spans="1:3">
      <c r="A13" t="s">
        <v>11</v>
      </c>
      <c r="B13" s="1">
        <v>0.89700996677740796</v>
      </c>
      <c r="C13" s="1">
        <v>0.79178885630498497</v>
      </c>
    </row>
    <row r="14" spans="1:3">
      <c r="A14" t="s">
        <v>12</v>
      </c>
      <c r="B14" s="1">
        <v>0.76923076923076905</v>
      </c>
      <c r="C14" s="1">
        <v>0.33175355450236899</v>
      </c>
    </row>
    <row r="15" spans="1:3">
      <c r="A15" t="s">
        <v>13</v>
      </c>
      <c r="B15" s="1">
        <v>0.86580086580086502</v>
      </c>
      <c r="C15" s="1">
        <v>0.99502487562189001</v>
      </c>
    </row>
    <row r="16" spans="1:3">
      <c r="A16" t="s">
        <v>14</v>
      </c>
      <c r="B16" s="1">
        <v>0.64935064935064901</v>
      </c>
      <c r="C16" s="1">
        <v>0.87719298245613997</v>
      </c>
    </row>
    <row r="17" spans="1:3">
      <c r="A17" t="s">
        <v>15</v>
      </c>
      <c r="B17" s="1">
        <v>0.86956521739130399</v>
      </c>
      <c r="C17" s="1">
        <v>0.77348066298342499</v>
      </c>
    </row>
    <row r="18" spans="1:3">
      <c r="A18" t="s">
        <v>16</v>
      </c>
      <c r="B18" s="1">
        <v>0.91341476597124605</v>
      </c>
      <c r="C18" s="1">
        <v>0.79709461371568702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sqref="A1:A18"/>
    </sheetView>
  </sheetViews>
  <sheetFormatPr defaultRowHeight="21.75"/>
  <cols>
    <col min="1" max="1" width="21.09765625" customWidth="1"/>
    <col min="2" max="2" width="14" style="1" customWidth="1"/>
    <col min="3" max="3" width="15.796875" style="1" customWidth="1"/>
    <col min="4" max="4" width="13.8984375" customWidth="1"/>
  </cols>
  <sheetData>
    <row r="1" spans="1:3">
      <c r="A1" t="s">
        <v>17</v>
      </c>
      <c r="B1" s="1" t="s">
        <v>18</v>
      </c>
      <c r="C1" s="1" t="s">
        <v>19</v>
      </c>
    </row>
    <row r="2" spans="1:3">
      <c r="A2" t="s">
        <v>0</v>
      </c>
      <c r="B2" s="1">
        <v>0.89347079037800603</v>
      </c>
      <c r="C2" s="1">
        <v>0.648379052369077</v>
      </c>
    </row>
    <row r="3" spans="1:3">
      <c r="A3" t="s">
        <v>1</v>
      </c>
      <c r="B3" s="1">
        <v>0.62678062678062596</v>
      </c>
      <c r="C3" s="1">
        <v>0.57742782152230898</v>
      </c>
    </row>
    <row r="4" spans="1:3">
      <c r="A4" t="s">
        <v>2</v>
      </c>
      <c r="B4" s="1">
        <v>0.59800664451827201</v>
      </c>
      <c r="C4" s="1">
        <v>0.512820512820512</v>
      </c>
    </row>
    <row r="5" spans="1:3">
      <c r="A5" t="s">
        <v>3</v>
      </c>
      <c r="B5" s="1">
        <v>0.71823204419889497</v>
      </c>
      <c r="C5" s="1">
        <v>0.61611374407582897</v>
      </c>
    </row>
    <row r="6" spans="1:3">
      <c r="A6" t="s">
        <v>4</v>
      </c>
      <c r="B6" s="1">
        <v>0.76335877862595403</v>
      </c>
      <c r="C6" s="1">
        <v>0.47393364928909898</v>
      </c>
    </row>
    <row r="7" spans="1:3">
      <c r="A7" t="s">
        <v>5</v>
      </c>
      <c r="B7" s="1">
        <v>0.68702290076335804</v>
      </c>
      <c r="C7" s="1">
        <v>0.407239819004524</v>
      </c>
    </row>
    <row r="8" spans="1:3">
      <c r="A8" t="s">
        <v>6</v>
      </c>
      <c r="B8" s="1">
        <v>0.90909090909090895</v>
      </c>
      <c r="C8" s="1">
        <v>0.52132701421800898</v>
      </c>
    </row>
    <row r="9" spans="1:3">
      <c r="A9" t="s">
        <v>7</v>
      </c>
      <c r="B9" s="1">
        <v>0.82644628099173501</v>
      </c>
      <c r="C9" s="1">
        <v>0.90090090090090003</v>
      </c>
    </row>
    <row r="10" spans="1:3">
      <c r="A10" t="s">
        <v>8</v>
      </c>
      <c r="B10" s="1">
        <v>0.76335877862595403</v>
      </c>
      <c r="C10" s="1">
        <v>0.82644628099173501</v>
      </c>
    </row>
    <row r="11" spans="1:3">
      <c r="A11" t="s">
        <v>9</v>
      </c>
      <c r="B11" s="1">
        <v>0.64516129032257996</v>
      </c>
      <c r="C11" s="1">
        <v>0.14184397163120499</v>
      </c>
    </row>
    <row r="12" spans="1:3">
      <c r="A12" t="s">
        <v>10</v>
      </c>
      <c r="B12" s="1">
        <v>0.28169014084506999</v>
      </c>
      <c r="C12" s="1">
        <v>0.48780487804877998</v>
      </c>
    </row>
    <row r="13" spans="1:3">
      <c r="A13" t="s">
        <v>11</v>
      </c>
      <c r="B13" s="1">
        <v>0.78431372549019596</v>
      </c>
      <c r="C13" s="1">
        <v>0.56338028169013998</v>
      </c>
    </row>
    <row r="14" spans="1:3">
      <c r="A14" t="s">
        <v>12</v>
      </c>
      <c r="B14" s="1">
        <v>0.90909090909090895</v>
      </c>
      <c r="C14" s="1">
        <v>0.140845070422535</v>
      </c>
    </row>
    <row r="15" spans="1:3">
      <c r="A15" t="s">
        <v>13</v>
      </c>
      <c r="B15" s="1">
        <v>0.48780487804877998</v>
      </c>
      <c r="C15" s="1">
        <v>0.48780487804877998</v>
      </c>
    </row>
    <row r="16" spans="1:3">
      <c r="A16" t="s">
        <v>14</v>
      </c>
      <c r="B16" s="1">
        <v>0.49180327868852403</v>
      </c>
      <c r="C16" s="1">
        <v>0.42253521126760502</v>
      </c>
    </row>
    <row r="17" spans="1:3">
      <c r="A17" t="s">
        <v>15</v>
      </c>
      <c r="B17" s="1">
        <v>0.90909090909090895</v>
      </c>
      <c r="C17" s="1">
        <v>0.32258064516128998</v>
      </c>
    </row>
    <row r="18" spans="1:3">
      <c r="A18" t="s">
        <v>16</v>
      </c>
      <c r="B18" s="1">
        <v>0.71251855517070695</v>
      </c>
      <c r="C18" s="1">
        <v>0.53912392362410999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sqref="A1:B17"/>
    </sheetView>
  </sheetViews>
  <sheetFormatPr defaultRowHeight="21.75"/>
  <cols>
    <col min="1" max="1" width="24.3984375" customWidth="1"/>
  </cols>
  <sheetData>
    <row r="1" spans="1:2">
      <c r="A1" t="s">
        <v>17</v>
      </c>
      <c r="B1" t="s">
        <v>20</v>
      </c>
    </row>
    <row r="2" spans="1:2">
      <c r="A2" t="s">
        <v>0</v>
      </c>
      <c r="B2">
        <v>219</v>
      </c>
    </row>
    <row r="3" spans="1:2">
      <c r="A3" t="s">
        <v>1</v>
      </c>
      <c r="B3">
        <v>189</v>
      </c>
    </row>
    <row r="4" spans="1:2">
      <c r="A4" t="s">
        <v>2</v>
      </c>
      <c r="B4">
        <v>155</v>
      </c>
    </row>
    <row r="5" spans="1:2">
      <c r="A5" t="s">
        <v>3</v>
      </c>
      <c r="B5">
        <v>137</v>
      </c>
    </row>
    <row r="6" spans="1:2">
      <c r="A6" t="s">
        <v>4</v>
      </c>
      <c r="B6">
        <v>108</v>
      </c>
    </row>
    <row r="7" spans="1:2">
      <c r="A7" t="s">
        <v>5</v>
      </c>
      <c r="B7">
        <v>103</v>
      </c>
    </row>
    <row r="8" spans="1:2">
      <c r="A8" t="s">
        <v>6</v>
      </c>
      <c r="B8">
        <v>63</v>
      </c>
    </row>
    <row r="9" spans="1:2">
      <c r="A9" t="s">
        <v>7</v>
      </c>
      <c r="B9">
        <v>57</v>
      </c>
    </row>
    <row r="10" spans="1:2">
      <c r="A10" t="s">
        <v>8</v>
      </c>
      <c r="B10">
        <v>69</v>
      </c>
    </row>
    <row r="11" spans="1:2">
      <c r="A11" t="s">
        <v>9</v>
      </c>
      <c r="B11">
        <v>60</v>
      </c>
    </row>
    <row r="12" spans="1:2">
      <c r="A12" t="s">
        <v>10</v>
      </c>
      <c r="B12">
        <v>52</v>
      </c>
    </row>
    <row r="13" spans="1:2">
      <c r="A13" t="s">
        <v>11</v>
      </c>
      <c r="B13">
        <v>41</v>
      </c>
    </row>
    <row r="14" spans="1:2">
      <c r="A14" t="s">
        <v>12</v>
      </c>
      <c r="B14">
        <v>28</v>
      </c>
    </row>
    <row r="15" spans="1:2">
      <c r="A15" t="s">
        <v>13</v>
      </c>
      <c r="B15">
        <v>39</v>
      </c>
    </row>
    <row r="16" spans="1:2">
      <c r="A16" t="s">
        <v>14</v>
      </c>
      <c r="B16">
        <v>24</v>
      </c>
    </row>
    <row r="17" spans="1:2">
      <c r="A17" t="s">
        <v>15</v>
      </c>
      <c r="B17">
        <v>22</v>
      </c>
    </row>
    <row r="18" spans="1:2">
      <c r="A18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rongrong lv</dc:creator>
  <cp:lastModifiedBy>rongrong lv</cp:lastModifiedBy>
  <dcterms:created xsi:type="dcterms:W3CDTF">2018-01-28T08:54:59Z</dcterms:created>
  <dcterms:modified xsi:type="dcterms:W3CDTF">2018-01-28T13:28:53Z</dcterms:modified>
</cp:coreProperties>
</file>