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>
  <authors>
    <author>作者</author>
    <author>Windows User</author>
    <author>石奇峰</author>
  </authors>
  <commentList>
    <comment ref="A1" authorId="0">
      <text>
        <r>
          <rPr>
            <sz val="11"/>
            <color indexed="8"/>
            <rFont val="Helvetica Neue"/>
            <charset val="134"/>
          </rPr>
          <t xml:space="preserve">
资产方订单号
格式：资产方名称简拼小写首字母+日期+4位顺序号</t>
        </r>
      </text>
    </comment>
    <comment ref="B1" authorId="0">
      <text>
        <r>
          <rPr>
            <sz val="11"/>
            <color indexed="8"/>
            <rFont val="Helvetica Neue"/>
            <charset val="134"/>
          </rPr>
          <t xml:space="preserve">
借款日期：
日期格式:yyyy-MM-dd
例 2017-11-07</t>
        </r>
      </text>
    </comment>
    <comment ref="C1" authorId="0">
      <text>
        <r>
          <rPr>
            <sz val="11"/>
            <color indexed="8"/>
            <rFont val="Helvetica Neue"/>
            <charset val="134"/>
          </rPr>
          <t xml:space="preserve">
借款主体类型:
A ：个人 B：企业</t>
        </r>
      </text>
    </comment>
    <comment ref="D1" authorId="1">
      <text>
        <r>
          <rPr>
            <sz val="11"/>
            <color indexed="8"/>
            <rFont val="Helvetica Neue"/>
            <charset val="134"/>
          </rPr>
          <t xml:space="preserve">
借款企业名称</t>
        </r>
      </text>
    </comment>
    <comment ref="E1" authorId="1">
      <text>
        <r>
          <rPr>
            <sz val="11"/>
            <color indexed="8"/>
            <rFont val="Helvetica Neue"/>
            <charset val="134"/>
          </rPr>
          <t xml:space="preserve">
借款企业营业执照号</t>
        </r>
      </text>
    </comment>
    <comment ref="F1" authorId="1">
      <text>
        <r>
          <rPr>
            <sz val="11"/>
            <color indexed="8"/>
            <rFont val="Helvetica Neue"/>
            <charset val="134"/>
          </rPr>
          <t>借款用途：
经营周转
购车
装修
消费
留学/子女教育
教育培训
境内外旅游
美容健身,
购置耐用消费品
购置高端消费品
购置家居用品
其它</t>
        </r>
      </text>
    </comment>
    <comment ref="G1" authorId="1">
      <text>
        <r>
          <rPr>
            <sz val="11"/>
            <color indexed="8"/>
            <rFont val="Helvetica Neue"/>
            <charset val="134"/>
          </rPr>
          <t xml:space="preserve">
借款金额（元）
只填写数字 例如 3000</t>
        </r>
      </text>
    </comment>
    <comment ref="H1" authorId="0">
      <text>
        <r>
          <rPr>
            <sz val="11"/>
            <color indexed="8"/>
            <rFont val="Helvetica Neue"/>
            <charset val="134"/>
          </rPr>
          <t xml:space="preserve">
借款期限单位:
A：天 B：周 C：月</t>
        </r>
      </text>
    </comment>
    <comment ref="I1" authorId="0">
      <text>
        <r>
          <rPr>
            <sz val="11"/>
            <color indexed="8"/>
            <rFont val="Helvetica Neue"/>
            <charset val="134"/>
          </rPr>
          <t xml:space="preserve">
与借款期限单位对应
只填写数字 例如 30</t>
        </r>
      </text>
    </comment>
    <comment ref="J1" authorId="0">
      <text>
        <r>
          <rPr>
            <sz val="11"/>
            <color indexed="8"/>
            <rFont val="Helvetica Neue"/>
            <charset val="134"/>
          </rPr>
          <t xml:space="preserve">
借款支付方式：
A：直接支付 B：受托支付</t>
        </r>
      </text>
    </comment>
    <comment ref="K1" authorId="1">
      <text>
        <r>
          <rPr>
            <sz val="11"/>
            <color indexed="8"/>
            <rFont val="Helvetica Neue"/>
            <charset val="134"/>
          </rPr>
          <t xml:space="preserve">
收款账号名称
（如果收款信息不会根据匹配的资金方不同而不同，该字段必须填写，并且收款三列都必须填写。如果收款信息依赖匹配的资金方，请联系管理员配置，该列不需要填）</t>
        </r>
      </text>
    </comment>
    <comment ref="L1" authorId="1">
      <text>
        <r>
          <rPr>
            <sz val="11"/>
            <color indexed="8"/>
            <rFont val="Helvetica Neue"/>
            <charset val="134"/>
          </rPr>
          <t xml:space="preserve">
收款账户开户行
（如果收款信息不会根据匹配的资金方不同而不同，该字段必须填写，并且收款三列都必须填写。如果收款信息依赖匹配的资金方，请联系管理员配置，该列不需要填）</t>
        </r>
      </text>
    </comment>
    <comment ref="M1" authorId="1">
      <text>
        <r>
          <rPr>
            <sz val="11"/>
            <color indexed="8"/>
            <rFont val="Helvetica Neue"/>
            <charset val="134"/>
          </rPr>
          <t xml:space="preserve">
收款账户号
（如果收款信息不会根据匹配的资金方不同而不同，该字段必须填写，并且收款三列都必须填写。如果收款信息依赖匹配的资金方，请联系管理员配置，该列不需要填）</t>
        </r>
      </text>
    </comment>
    <comment ref="N1" authorId="0">
      <text>
        <r>
          <rPr>
            <sz val="11"/>
            <color indexed="8"/>
            <rFont val="Helvetica Neue"/>
            <charset val="134"/>
          </rPr>
          <t>业务类型：
001：消费贷
002：消费分期
003：租金贷
004：车抵贷
005：房主贷
006：车主贷
007：小A贷
008：旅游贷款
009：教育贷款
010：船主贷
011：法人经营贷
061：企业流水贷
062：企业经营贷
063：汽车供应链
064：旅游供应链
100：其它
编号使用说明参考文档 
http://open.rongcapital.cn/welcome/document/42f16ac5-1386-4bdb-82f4-ab7baff074db</t>
        </r>
      </text>
    </comment>
    <comment ref="O1" authorId="2">
      <text>
        <r>
          <rPr>
            <sz val="11"/>
            <color indexed="8"/>
            <rFont val="Helvetica Neue"/>
            <charset val="134"/>
          </rPr>
          <t xml:space="preserve">
001：到期还本付息 
002：按月付息到期还本 
003：按月等额本息 
004：按月等额本金 
005：按周付息到期还本 
006：按周等额本息 
007：按周等额本金 
008：其它</t>
        </r>
      </text>
    </comment>
    <comment ref="P1" authorId="1">
      <text>
        <r>
          <rPr>
            <sz val="11"/>
            <color indexed="81"/>
            <rFont val="Helvetica Neue"/>
            <charset val="134"/>
            <scheme val="minor"/>
          </rPr>
          <t>必须符合格式要求 参考
http://open.rongcapital.cn/welcome/document/6a18cba4-ca56-4edc-b5cd-4c24b65bbe34</t>
        </r>
      </text>
    </comment>
  </commentList>
</comments>
</file>

<file path=xl/sharedStrings.xml><?xml version="1.0" encoding="utf-8"?>
<sst xmlns="http://schemas.openxmlformats.org/spreadsheetml/2006/main" count="16" uniqueCount="16">
  <si>
    <t>资产方订单号</t>
  </si>
  <si>
    <t>借款日期</t>
  </si>
  <si>
    <t>借款主体类型</t>
  </si>
  <si>
    <t>借款人名称</t>
  </si>
  <si>
    <t>营业执照号</t>
  </si>
  <si>
    <t>借款用途</t>
  </si>
  <si>
    <t>借款金额（元）</t>
  </si>
  <si>
    <t>借款期限单位</t>
  </si>
  <si>
    <t>借款期限</t>
  </si>
  <si>
    <t>借款支付方式</t>
  </si>
  <si>
    <t>收款账号名称</t>
  </si>
  <si>
    <t>收款账户开户行</t>
  </si>
  <si>
    <t>收款账户号</t>
  </si>
  <si>
    <t>业务类型</t>
  </si>
  <si>
    <t>还款方式</t>
  </si>
  <si>
    <t>征信信息集合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</si>
</sst>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8"/>
      <name val="Helvetica Neue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Helvetica Neue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BDC0BF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1"/>
  <sheetViews>
    <sheetView showGridLines="0" tabSelected="1" topLeftCell="B1" workbookViewId="0">
      <pane ySplit="1" topLeftCell="A2" activePane="bottomLeft" state="frozen"/>
      <selection pane="bottomLeft" activeCell="M4" sqref="M4"/>
    </sheetView>
  </sheetViews>
  <sheetFormatPr defaultColWidth="9" defaultRowHeight="13.5" customHeight="1"/>
  <cols>
    <col min="1" max="1" width="16.86328125" style="1" customWidth="1"/>
    <col min="2" max="2" width="14.86328125" style="1" customWidth="1"/>
    <col min="3" max="3" width="11.86328125" style="1" customWidth="1"/>
    <col min="4" max="4" width="23.3984375" style="1" customWidth="1"/>
    <col min="5" max="5" width="19.86328125" style="1" customWidth="1"/>
    <col min="6" max="6" width="13.3984375" style="1" customWidth="1"/>
    <col min="7" max="7" width="14.3984375" style="1" customWidth="1"/>
    <col min="8" max="8" width="11" style="1" customWidth="1"/>
    <col min="9" max="9" width="12" style="1" customWidth="1"/>
    <col min="10" max="10" width="15.3984375" style="1" customWidth="1"/>
    <col min="11" max="11" width="13.86328125" style="1" customWidth="1"/>
    <col min="12" max="12" width="15.86328125" style="1" customWidth="1"/>
    <col min="13" max="13" width="21.3984375" style="1" customWidth="1"/>
    <col min="14" max="14" width="9" style="1" customWidth="1"/>
    <col min="15" max="15" width="11.59765625" style="1" customWidth="1"/>
    <col min="16" max="16" width="18.46484375" style="1" customWidth="1"/>
    <col min="17" max="256" width="9" style="1" customWidth="1"/>
  </cols>
  <sheetData>
    <row r="1" spans="1:16" ht="2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7" t="s">
        <v>15</v>
      </c>
    </row>
    <row r="2" spans="1:16" ht="21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</row>
    <row r="3" spans="1:16" ht="21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21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1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21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1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21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1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1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1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</sheetData>
  <phoneticPr fontId="4" type="noConversion"/>
  <dataValidations count="5">
    <dataValidation type="list" allowBlank="1" showInputMessage="1" sqref="F2:F11">
      <formula1>"经营周转,购车,装修,消费,留学/子女教育,教育培训,境内外旅游,美容健身,购置耐用消费品,购置高端消费品,购置家居用品,其它"</formula1>
    </dataValidation>
    <dataValidation type="list" allowBlank="1" showInputMessage="1" showErrorMessage="1" sqref="C2:C11 J2:J11">
      <formula1>"A,B"</formula1>
    </dataValidation>
    <dataValidation type="list" allowBlank="1" showInputMessage="1" showErrorMessage="1" sqref="H2:H11">
      <formula1>"A,B,C"</formula1>
    </dataValidation>
    <dataValidation type="list" allowBlank="1" showInputMessage="1" showErrorMessage="1" sqref="O2:O11">
      <formula1>"001,002,003,004,005,006,007,008"</formula1>
    </dataValidation>
    <dataValidation type="list" allowBlank="1" showInputMessage="1" showErrorMessage="1" sqref="N2:N11">
      <formula1>"001,002,003,004,005,006,007,008,009,010,011,061,062,063,064,100"</formula1>
    </dataValidation>
  </dataValidations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2018-04-16T09:42:08Z</dcterms:modified>
</cp:coreProperties>
</file>