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ins\Documents\GitHub\Thesis-Collab\"/>
    </mc:Choice>
  </mc:AlternateContent>
  <xr:revisionPtr revIDLastSave="0" documentId="13_ncr:1_{E3F7431B-51CF-4D0F-8A12-788DC6578B62}" xr6:coauthVersionLast="47" xr6:coauthVersionMax="47" xr10:uidLastSave="{00000000-0000-0000-0000-000000000000}"/>
  <bookViews>
    <workbookView xWindow="-120" yWindow="-120" windowWidth="20640" windowHeight="11310" activeTab="1" xr2:uid="{5909B72D-76B6-43C4-9E04-26999236BCDB}"/>
  </bookViews>
  <sheets>
    <sheet name="List of Establishments" sheetId="1" r:id="rId1"/>
    <sheet name="Suggestion1" sheetId="4" r:id="rId2"/>
  </sheets>
  <definedNames>
    <definedName name="Tourist">'List of Establishments'!$1:$1048576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<sst xmlns="http://schemas.openxmlformats.org/spreadsheetml/2006/main" count="363" uniqueCount="273">
  <si>
    <t>Name of Establishment</t>
  </si>
  <si>
    <t>Contact Number</t>
  </si>
  <si>
    <t>Location</t>
  </si>
  <si>
    <t>A&amp;H HILLSIDE RESORT</t>
  </si>
  <si>
    <t>ahhillside@gmail.com</t>
  </si>
  <si>
    <t>Gmail</t>
  </si>
  <si>
    <t>https://goo.gl/maps/yMdjEmYSQaD2pvCK7</t>
  </si>
  <si>
    <t>ABODE21 GUEST HOUSE</t>
  </si>
  <si>
    <t>abode21house@gmail.com</t>
  </si>
  <si>
    <t>BETTY'S WHITESAND BEACH</t>
  </si>
  <si>
    <t>https://goo.gl/maps/vrX9nNrMd6noMUiBA</t>
  </si>
  <si>
    <t>bettyswhitesand10@gmail.com</t>
  </si>
  <si>
    <t>BIRDLAND BEACH CLUB INC</t>
  </si>
  <si>
    <t>emruthpadilla@yahoo.com</t>
  </si>
  <si>
    <t>https://g.page/birdlandbeachclub?share</t>
  </si>
  <si>
    <t>BUCCAT TRANSIENTHOUSE</t>
  </si>
  <si>
    <t>https://goo.gl/maps/dQi1zifBUGH39upM7</t>
  </si>
  <si>
    <t>williebuccat47@gmail.com</t>
  </si>
  <si>
    <t>https://goo.gl/maps/zv9HqhqTEf9G4E9PA</t>
  </si>
  <si>
    <t>ALONA'S TRADITIONAL FILIPINO RESTHOUSE</t>
  </si>
  <si>
    <t>alonaovk7275@gmail.com</t>
  </si>
  <si>
    <t>https://goo.gl/maps/y1zUNWaLWYsVQE3T8</t>
  </si>
  <si>
    <t>AMS BEACH RESORT</t>
  </si>
  <si>
    <t>B2L SIZZLING HOUSE</t>
  </si>
  <si>
    <t>Lozanoemaemz@gmail.com</t>
  </si>
  <si>
    <t xml:space="preserve"> </t>
  </si>
  <si>
    <t>BADAK RESTOBAR</t>
  </si>
  <si>
    <t>ritacatabay02@yahoo.com</t>
  </si>
  <si>
    <t>https://goo.gl/maps/GfhFexLFmUL3HEzn7</t>
  </si>
  <si>
    <t>BOLINAO BEACH HOUSE</t>
  </si>
  <si>
    <t>dahliaecal02@yahoo.com</t>
  </si>
  <si>
    <t>BOLINAO SEAFOOD GRILL ATBP.</t>
  </si>
  <si>
    <t>pangananbolinaoseafood@gmail.com</t>
  </si>
  <si>
    <t>https://goo.gl/maps/ahsqWYWtVBse6n829</t>
  </si>
  <si>
    <t>CARINO'S BEACH RESORT</t>
  </si>
  <si>
    <t>perlitocarino@yahoo.com</t>
  </si>
  <si>
    <t>https://goo.gl/maps/ScUUv4nKJFcmxhJ3A</t>
  </si>
  <si>
    <t>CASA ALMARENZO BED AND BREAKFAST RESORT</t>
  </si>
  <si>
    <t>reservations@casaalmarenzo.com</t>
  </si>
  <si>
    <t>9209109304/9178025671</t>
  </si>
  <si>
    <t>https://goo.gl/maps/os3sekYZpsnNZ8u48</t>
  </si>
  <si>
    <t>CASA CARMENCITA BEACH RESORT</t>
  </si>
  <si>
    <t>09682183964/0999816570</t>
  </si>
  <si>
    <t>reyvaldez0610@gmail.com</t>
  </si>
  <si>
    <t>https://goo.gl/maps/cYJCNiNVY3SfHirp7</t>
  </si>
  <si>
    <t>CASA CAROLINA BEACH RESORT</t>
  </si>
  <si>
    <t>charmilyn.abad.wat2016@gmail.com</t>
  </si>
  <si>
    <t>https://goo.gl/maps/gDVG1CszzbAX3y5N8</t>
  </si>
  <si>
    <t>CASA CRISTOBAL INN</t>
  </si>
  <si>
    <t>imeldaschoenle01@yahoo.com</t>
  </si>
  <si>
    <t>https://goo.gl/maps/w59JraKNPXrRFKDx6</t>
  </si>
  <si>
    <t>CINDY'S BAY VIEW RESORT</t>
  </si>
  <si>
    <t>cindysbayview@gmail.com</t>
  </si>
  <si>
    <t>CINDY'S CAVE ECO PARK</t>
  </si>
  <si>
    <t>cindyscave@gmail.com</t>
  </si>
  <si>
    <t>https://goo.gl/maps/4QyYNPJy96MYEAu38</t>
  </si>
  <si>
    <t>COCOS BEACH RESORT</t>
  </si>
  <si>
    <t>09274807331/09196914206</t>
  </si>
  <si>
    <t>sidcocosbeach@gmail.com</t>
  </si>
  <si>
    <t>https://goo.gl/maps/FTyMSBMxxcAiQn3A8</t>
  </si>
  <si>
    <t>COOL SPOT BEACH RESORT</t>
  </si>
  <si>
    <t>tiglaocharizza@gmail.com</t>
  </si>
  <si>
    <t>https://goo.gl/maps/JezWtRF6u4qdVP7j9</t>
  </si>
  <si>
    <t>CORPUZ TRANSIENT HOUSE</t>
  </si>
  <si>
    <t>09054237815/09165278310</t>
  </si>
  <si>
    <t>belindacorpuz01@yahoo.com</t>
  </si>
  <si>
    <t>COSTA DEL FUEGO BEACH RESORT</t>
  </si>
  <si>
    <t>09957391165/09178994007</t>
  </si>
  <si>
    <t>costadelfuegobeachresort@gmail.com</t>
  </si>
  <si>
    <t>https://goo.gl/maps/KVL2Vm1VgmfEzmbH7</t>
  </si>
  <si>
    <t>D'HAVEN SHORES INN</t>
  </si>
  <si>
    <t>havenshoresinn@gmail.com</t>
  </si>
  <si>
    <t>https://goo.gl/maps/E5AVf4qcMGzA2Qci6</t>
  </si>
  <si>
    <t>DE VERA'S TRANSIENT INN</t>
  </si>
  <si>
    <t>bettydevera@yahoo.com</t>
  </si>
  <si>
    <t>https://goo.gl/maps/4Fmdu3djpsGjDsyh9</t>
  </si>
  <si>
    <t>DEL LUNA TRANSIENT HOUSE</t>
  </si>
  <si>
    <t>bened8ct12@gmail.com</t>
  </si>
  <si>
    <t>https://goo.gl/maps/MDCedvFj5TYeqvy38</t>
  </si>
  <si>
    <t>DELA CRUZ TRANSIENT HOUSE</t>
  </si>
  <si>
    <t>gemmapanes24@gmail.com</t>
  </si>
  <si>
    <t>https://goo.gl/maps/ZGm9jtevTWZHPYYP9</t>
  </si>
  <si>
    <t>DIOBES BEACH RESORT</t>
  </si>
  <si>
    <t>diobesorlanda@yahoo.com</t>
  </si>
  <si>
    <t>https://goo.gl/maps/ZdYGizBg5upLyDfW8</t>
  </si>
  <si>
    <t>DOR'S ROOM RENTAL</t>
  </si>
  <si>
    <t>dorsroomrental@yahoo.com</t>
  </si>
  <si>
    <t>DUCLOSAN CONVENIENT MINI RESTO AND AIKO BEACH</t>
  </si>
  <si>
    <t>joanquebada01@yahoo.com</t>
  </si>
  <si>
    <t>https://goo.gl/maps/ddegyg4jjUwysjUT9</t>
  </si>
  <si>
    <t>EL PESCADOR RESORT HOTEL</t>
  </si>
  <si>
    <t>09999926184/09271450110/(075)6330527</t>
  </si>
  <si>
    <t>elpescadorofficial@gmail.com</t>
  </si>
  <si>
    <t>https://g.page/Elpescadorbolinao?share</t>
  </si>
  <si>
    <t>ELLING'S WHITE SAND TRANSIENT INN</t>
  </si>
  <si>
    <t>ildefonsocaslibjr@yahoo.com</t>
  </si>
  <si>
    <t>https://goo.gl/maps/V5Ht9TtanvXLL7P48</t>
  </si>
  <si>
    <t>FINAL DESTINATION VILLA RENTAL</t>
  </si>
  <si>
    <t>https://goo.gl/maps/ZMDF8cLxpaFLBJHU9</t>
  </si>
  <si>
    <t>floridaweise@yahoo.com</t>
  </si>
  <si>
    <t>GERLITA BEACH RESORT</t>
  </si>
  <si>
    <t>gerlitabeachresort@gmail.com</t>
  </si>
  <si>
    <t>https://goo.gl/maps/YAiLzR7LZRjiPUoY6</t>
  </si>
  <si>
    <t>GLAB LAVIRGINIA BEACH HOUSE</t>
  </si>
  <si>
    <t>gemmacramirez56@yahoo.com</t>
  </si>
  <si>
    <t>https://goo.gl/maps/fYpZKgmkMZw3hDHA7</t>
  </si>
  <si>
    <t>GRAN CANARIA VACATION PLACE &amp; RESTO BAR</t>
  </si>
  <si>
    <t>grancanariapatar1@gmail.com</t>
  </si>
  <si>
    <t>https://goo.gl/maps/7JPx9WBdVSKCTJRD8</t>
  </si>
  <si>
    <t>HOLY LAND BEACH RESORT</t>
  </si>
  <si>
    <t>frudelinz@yahoo.com</t>
  </si>
  <si>
    <t>https://goo.gl/maps/BNJP5SGJyuDhEoAR7</t>
  </si>
  <si>
    <t>HONRADA'S BEACH RESORT</t>
  </si>
  <si>
    <t>nathanielangelito@yahoo.com</t>
  </si>
  <si>
    <t>https://goo.gl/maps/kecA6Hr65SZSFV6r9</t>
  </si>
  <si>
    <t>HOTEL G BEACH RESORT AND RESTOBAR</t>
  </si>
  <si>
    <t>gbeachresort@gmail.com</t>
  </si>
  <si>
    <t>https://goo.gl/maps/TD1ZZXHjLvQAbFkF9</t>
  </si>
  <si>
    <t>INSON'S PLACE ROOM RENTAL</t>
  </si>
  <si>
    <t>joanhonrada@yahoo.com</t>
  </si>
  <si>
    <t>https://goo.gl/maps/DqxXL9BzuRLUbQFq9</t>
  </si>
  <si>
    <t>JIAJEIMSEU KOREAN FOODMART</t>
  </si>
  <si>
    <t>jamesghia12262015@gmail.com</t>
  </si>
  <si>
    <t>https://goo.gl/maps/t1e27Tf5pEZJ8GUg8</t>
  </si>
  <si>
    <t>JJAM'S TRANSIENT ROOM RENTAL</t>
  </si>
  <si>
    <t>jjamstransient21@gmail.com</t>
  </si>
  <si>
    <t>https://goo.gl/maps/TBpqMw5kFFqFhMPd9</t>
  </si>
  <si>
    <t>KAINAN SA ARKO</t>
  </si>
  <si>
    <t>angelierosecanayon@gmail.com</t>
  </si>
  <si>
    <t>https://goo.gl/maps/Z2YfdCC5xt3tpvuq8</t>
  </si>
  <si>
    <t>KNB WEST VILLA INN</t>
  </si>
  <si>
    <t>knbwestvillainn21@gmail.com</t>
  </si>
  <si>
    <t>https://goo.gl/maps/jXaxXQaQq1cnDcFR9</t>
  </si>
  <si>
    <t>KOKOPELI BEACH RESORT</t>
  </si>
  <si>
    <t>liceralderenerose@gmail.com</t>
  </si>
  <si>
    <t>https://goo.gl/maps/DY2os87sYk2kkwXM7</t>
  </si>
  <si>
    <t>KUBHOTEL CO.</t>
  </si>
  <si>
    <t>kubhotels@gmail.com</t>
  </si>
  <si>
    <t>https://goo.gl/maps/VeJVB6vYdwdPQtFc6</t>
  </si>
  <si>
    <t>KUYA AMBOT STAYCATION BEACH HOUSE</t>
  </si>
  <si>
    <t>09053984559/09279455892/09569102281</t>
  </si>
  <si>
    <t>https://goo.gl/maps/e8CZBaitaMZZ2Zcm6</t>
  </si>
  <si>
    <t>franciscojoel0463@gmail.com</t>
  </si>
  <si>
    <t>KUYA BENJIE'S TRANSIENT ROOMS</t>
  </si>
  <si>
    <t>benjaminsarte@yahoo.com</t>
  </si>
  <si>
    <t>https://goo.gl/maps/Dy7kcccU1LrrPj7n6</t>
  </si>
  <si>
    <t>KYLA'S RESORT</t>
  </si>
  <si>
    <t>venalynfallorina24@gmail.com</t>
  </si>
  <si>
    <t>https://goo.gl/maps/BPfTFCNf2hD9fbLSA</t>
  </si>
  <si>
    <t>LA CASA DE QUINN</t>
  </si>
  <si>
    <t>lacasadequinnpool@gmail.com</t>
  </si>
  <si>
    <t>https://goo.gl/maps/YwftpxmspnErNQu56</t>
  </si>
  <si>
    <t>LIBERTY BEACH RESORT</t>
  </si>
  <si>
    <t>libertybeachresort2011@gmail.com</t>
  </si>
  <si>
    <t>https://goo.gl/maps/VFa1Lb4FFPYD783a8</t>
  </si>
  <si>
    <t>LIWAY BEACH HUTS</t>
  </si>
  <si>
    <t>cartherineabalos68@gmail.com</t>
  </si>
  <si>
    <t>https://goo.gl/maps/xtbTjyqDN1vXBkxQA</t>
  </si>
  <si>
    <t>LOS ECIJANO'S INN</t>
  </si>
  <si>
    <t>losecijanosinn1@gmail.com</t>
  </si>
  <si>
    <t>https://goo.gl/maps/eToLeTYxp8KZw2xEA</t>
  </si>
  <si>
    <t>MAGDHA'S TRANSIENT HOUSE</t>
  </si>
  <si>
    <t>magdhastransient04@gmail.com</t>
  </si>
  <si>
    <t>https://goo.gl/maps/9HK5H8UKJ4nB64RZ8</t>
  </si>
  <si>
    <t>MAKOKO SA BAYBAY</t>
  </si>
  <si>
    <t>miguel.natividad@rocketmail.com</t>
  </si>
  <si>
    <t>https://goo.gl/maps/itDtCCziBVxPVkHH6</t>
  </si>
  <si>
    <t>MARIO'S HOMESTAY</t>
  </si>
  <si>
    <t>marioshomestay12@gmail.com</t>
  </si>
  <si>
    <t>MEJIA'S BEACH HOUSE</t>
  </si>
  <si>
    <t>edwincmejia@yahoo.com</t>
  </si>
  <si>
    <t>https://goo.gl/maps/3AH8uqJEBfidknnQ7</t>
  </si>
  <si>
    <t>MEL-GIN BEACH HUT RENTAL</t>
  </si>
  <si>
    <t>ricmorganizta@yahoo.com</t>
  </si>
  <si>
    <t>https://goo.gl/maps/1KPP3qrgKRiBizXKA</t>
  </si>
  <si>
    <t>MIA AL MAR RESORT</t>
  </si>
  <si>
    <t>alsanchez.mci@gmail.com</t>
  </si>
  <si>
    <t>https://g.page/MiaAlMarBolinao?share</t>
  </si>
  <si>
    <t>MICHAEL'S HOMESTAY</t>
  </si>
  <si>
    <t>geraldtamondong@gmail.com</t>
  </si>
  <si>
    <t>https://goo.gl/maps/iRAQ4fDZ4pcNHm3B9</t>
  </si>
  <si>
    <t>MJO WHITE SAND DREAM RESORT</t>
  </si>
  <si>
    <t>mjowhitesanddreamresort@gmail.com</t>
  </si>
  <si>
    <t>https://goo.gl/maps/9NGiS6yv6Z3UFcWk8</t>
  </si>
  <si>
    <t>MYL TRANSIENT ROOM</t>
  </si>
  <si>
    <t>apostolsherrydee@gmail.com</t>
  </si>
  <si>
    <t>https://goo.gl/maps/sPZPmea4LXGRmn9dA</t>
  </si>
  <si>
    <t>NELLY'S WHITE SAND BEACH RESORT</t>
  </si>
  <si>
    <t>nellyramirez58@yahoo.com</t>
  </si>
  <si>
    <t>https://goo.gl/maps/88bpJPg7zgBxGtzp8</t>
  </si>
  <si>
    <t>NOE'S ROOM RENTAL</t>
  </si>
  <si>
    <t>noesarkbolinao@gmail.com</t>
  </si>
  <si>
    <t>PATAR SUMMER INN</t>
  </si>
  <si>
    <t>patarsummerinn@gmail.com</t>
  </si>
  <si>
    <t>https://goo.gl/maps/BqBfWQWbVc1BpsDx9</t>
  </si>
  <si>
    <t>PAZ BEACH RESORT</t>
  </si>
  <si>
    <t>pazbeachresort@gmail.com</t>
  </si>
  <si>
    <t>PEARLCASA RESORT</t>
  </si>
  <si>
    <t>pearlcasabr@gmail.com</t>
  </si>
  <si>
    <t>https://goo.gl/maps/RMvLeVmwbBqdHbsf7</t>
  </si>
  <si>
    <t>PRECIOUS ZION BEACH RESORT</t>
  </si>
  <si>
    <t>fujiapplelua@gmail.com</t>
  </si>
  <si>
    <t>https://goo.gl/maps/NXPndeKeFZCwNpa99</t>
  </si>
  <si>
    <t>PUERTO DEL SOL BEACH RESORT AND HOTEL CLUB</t>
  </si>
  <si>
    <t>sales1.puertodelsol@gmail.com</t>
  </si>
  <si>
    <t>https://goo.gl/maps/gbcJqDMuo729QLo67</t>
  </si>
  <si>
    <t>PUNTA RIVIERA DEL MAR INC.</t>
  </si>
  <si>
    <t>puntarivieraresort@yahoo.com</t>
  </si>
  <si>
    <t>https://goo.gl/maps/AFTChvJDYLSfVrEi6</t>
  </si>
  <si>
    <t>R-M BEACH RESORT</t>
  </si>
  <si>
    <t>renecapena05@yahoo.com</t>
  </si>
  <si>
    <t>https://goo.gl/maps/G5YGFUBeuYBnfXzZA</t>
  </si>
  <si>
    <t>RACNIEL BEACH HOUSE RENTAL</t>
  </si>
  <si>
    <t>racnielbeachhouserental@gmail.com</t>
  </si>
  <si>
    <t>https://goo.gl/maps/myXmcizZL85MhmCG8</t>
  </si>
  <si>
    <t>RIVER VILLAGE RESORT</t>
  </si>
  <si>
    <t>rivervillageresort2022@gmail.com</t>
  </si>
  <si>
    <t>https://goo.gl/maps/RYF5q6Cmwd3D4Wob6</t>
  </si>
  <si>
    <t>ROCK FORMATION VIEW BEACH</t>
  </si>
  <si>
    <t>rosalyncatabay@yahoo.com</t>
  </si>
  <si>
    <t>https://goo.gl/maps/yAQbk7F7MWrb85ht9</t>
  </si>
  <si>
    <t>SCL GARDEN RESORT</t>
  </si>
  <si>
    <t xml:space="preserve">                   09563009225/09687341388</t>
  </si>
  <si>
    <t>sclgardenresort@yahoo.com</t>
  </si>
  <si>
    <t>https://goo.gl/maps/woZgh1qR273tEn6o7</t>
  </si>
  <si>
    <t>SEA-ESTA BEACH HOUSE</t>
  </si>
  <si>
    <t>randyohonrada@yahoo.com</t>
  </si>
  <si>
    <t>https://goo.gl/maps/oSjsBB9u4bAKPewLA</t>
  </si>
  <si>
    <t>SERENITY INN</t>
  </si>
  <si>
    <t>aliciaebidag01@yahoo.com</t>
  </si>
  <si>
    <t>https://goo.gl/maps/ESECqjwwUQw5UJUC8</t>
  </si>
  <si>
    <t>SHADED SAND BEACH RESORT</t>
  </si>
  <si>
    <t>jiebenj@yahoo.com</t>
  </si>
  <si>
    <t>https://goo.gl/maps/FdFzyZ4yEVTQsh7V9</t>
  </si>
  <si>
    <t>STELLA'S PLACE BEACH RESORT</t>
  </si>
  <si>
    <t>stellasplace10@gmail.com</t>
  </si>
  <si>
    <t>https://goo.gl/maps/tHCzYZVUWevx1RYbA</t>
  </si>
  <si>
    <t>SUNDOWNERS VACATION VILLAS</t>
  </si>
  <si>
    <t>09209650412/09176347429</t>
  </si>
  <si>
    <t>laurie.labuson@sundowners.biz</t>
  </si>
  <si>
    <t>https://goo.gl/maps/S2ZKDkdSHJmHo8HZ7</t>
  </si>
  <si>
    <t>TABERNA DE ORLANDA RESORT</t>
  </si>
  <si>
    <t>pauloorlanda@yahoo.com</t>
  </si>
  <si>
    <t>https://goo.gl/maps/mv8akELvHsWn4QUc8</t>
  </si>
  <si>
    <t>TREASURES OF BOLINAO BEACH RESORT</t>
  </si>
  <si>
    <t>info@treasuresofbolinao.com</t>
  </si>
  <si>
    <t>https://g.page/treasuresofbolinao?share</t>
  </si>
  <si>
    <t>TUMMY TEASERS FOODHOUSE AND BAKESHOP</t>
  </si>
  <si>
    <t>jayrontorres@yahoo.com</t>
  </si>
  <si>
    <t>https://goo.gl/maps/vTgwmcgZhLMphnR1A</t>
  </si>
  <si>
    <t>VEUE BEACH CABINS</t>
  </si>
  <si>
    <t>info@veue.ph</t>
  </si>
  <si>
    <t>https://goo.gl/maps/JdveMjyEbG5qQbjF6</t>
  </si>
  <si>
    <t>VILLA ESTRELLA BEACH RESORT</t>
  </si>
  <si>
    <t>casaestrellapatar@gmail.com</t>
  </si>
  <si>
    <t>VILLA LAGUISMA TRANSIENT HOUSE</t>
  </si>
  <si>
    <t>villalaguismatransient@gmail.com</t>
  </si>
  <si>
    <t>VILLA SOLEDAD BEACH RESORT, CORP.</t>
  </si>
  <si>
    <t>09478938890/09209092768/09228074538/09151287785</t>
  </si>
  <si>
    <t>villasoledadbeachresort@yahoo.com</t>
  </si>
  <si>
    <t>https://goo.gl/maps/cXuhHY2zUYcVSCuQ9</t>
  </si>
  <si>
    <t>WRC BEACH HOUSE</t>
  </si>
  <si>
    <t>wrcbeachresort@gmail.com</t>
  </si>
  <si>
    <t>YOBISTRO BY THE SEA, INC. DOING BUSINESS UNDER CIAO</t>
  </si>
  <si>
    <t>ciao.sundowners@gmail.com</t>
  </si>
  <si>
    <t>Offers</t>
  </si>
  <si>
    <t>Resort</t>
  </si>
  <si>
    <t>Mabuhay Accomodation</t>
  </si>
  <si>
    <t>Restaurant</t>
  </si>
  <si>
    <t>Tourism Recreation Center</t>
  </si>
  <si>
    <t>Row Labels</t>
  </si>
  <si>
    <t>Grand Total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</si>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</sst>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ourier New"/>
      <family val="3"/>
    </font>
    <font>
      <sz val="12"/>
      <color rgb="FF20161E"/>
      <name val="Courier New"/>
      <family val="3"/>
    </font>
    <font>
      <b/>
      <sz val="12"/>
      <color rgb="FF20161E"/>
      <name val="Courier New"/>
      <family val="3"/>
    </font>
    <font>
      <b/>
      <sz val="12"/>
      <color theme="1"/>
      <name val="Courier New"/>
      <family val="3"/>
    </font>
    <font>
      <b/>
      <u/>
      <sz val="12"/>
      <color theme="10"/>
      <name val="Courier New"/>
      <family val="3"/>
    </font>
    <font>
      <u/>
      <sz val="12"/>
      <color theme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/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s" refreshedDate="44886.010254745372" createdVersion="8" refreshedVersion="8" minRefreshableVersion="3" recordCount="88" xr:uid="{054F51C5-4928-491B-BB1C-8989BE9187DE}">
  <cacheSource type="worksheet">
    <worksheetSource ref="A1:E89" sheet="List of Establishments"/>
  </cacheSource>
  <cacheFields count="5">
    <cacheField name="Offers" numFmtId="0">
      <sharedItems count="4">
        <s v="Resort"/>
        <s v="Mabuhay Accomodation"/>
        <s v="Restaurant"/>
        <s v="Tourism Recreation Center"/>
      </sharedItems>
    </cacheField>
    <cacheField name="Name of Establishment" numFmtId="0">
      <sharedItems/>
    </cacheField>
    <cacheField name="Contact Number" numFmtId="0">
      <sharedItems containsMixedTypes="1" containsNumber="1" containsInteger="1" minValue="915422413" maxValue="90732534444"/>
    </cacheField>
    <cacheField name="Gmail" numFmtId="0">
      <sharedItems/>
    </cacheField>
    <cacheField name="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s v="A&amp;H HILLSIDE RESORT"/>
    <n v="9776329757"/>
    <s v="ahhillside@gmail.com"/>
    <s v="https://goo.gl/maps/yMdjEmYSQaD2pvCK7"/>
  </r>
  <r>
    <x v="0"/>
    <s v="BETTY'S WHITESAND BEACH"/>
    <n v="9267252573"/>
    <s v="bettyswhitesand10@gmail.com"/>
    <s v="https://goo.gl/maps/vrX9nNrMd6noMUiBA"/>
  </r>
  <r>
    <x v="0"/>
    <s v="BIRDLAND BEACH CLUB INC"/>
    <n v="9778074794"/>
    <s v="emruthpadilla@yahoo.com"/>
    <s v="https://g.page/birdlandbeachclub?share"/>
  </r>
  <r>
    <x v="1"/>
    <s v="BUCCAT TRANSIENTHOUSE"/>
    <n v="9687583943"/>
    <s v="williebuccat47@gmail.com"/>
    <s v="https://goo.gl/maps/zv9HqhqTEf9G4E9PA"/>
  </r>
  <r>
    <x v="1"/>
    <s v="ABODE21 GUEST HOUSE"/>
    <n v="9687583943"/>
    <s v="abode21house@gmail.com"/>
    <s v="https://goo.gl/maps/dQi1zifBUGH39upM7"/>
  </r>
  <r>
    <x v="1"/>
    <s v="ALONA'S TRADITIONAL FILIPINO RESTHOUSE"/>
    <n v="9985308056"/>
    <s v="alonaovk7275@gmail.com"/>
    <s v="https://goo.gl/maps/y1zUNWaLWYsVQE3T8"/>
  </r>
  <r>
    <x v="0"/>
    <s v="AMS BEACH RESORT"/>
    <n v="9994225731"/>
    <s v="alonaovk7275@gmail.com"/>
    <s v="https://goo.gl/maps/y1zUNWaLWYsVQE3T8"/>
  </r>
  <r>
    <x v="2"/>
    <s v="B2L SIZZLING HOUSE"/>
    <n v="9616295572"/>
    <s v="Lozanoemaemz@gmail.com"/>
    <s v=" "/>
  </r>
  <r>
    <x v="2"/>
    <s v="BADAK RESTOBAR"/>
    <n v="9088215998"/>
    <s v="ritacatabay02@yahoo.com"/>
    <s v="https://goo.gl/maps/GfhFexLFmUL3HEzn7"/>
  </r>
  <r>
    <x v="1"/>
    <s v="BOLINAO BEACH HOUSE"/>
    <n v="9563695587"/>
    <s v="dahliaecal02@yahoo.com"/>
    <m/>
  </r>
  <r>
    <x v="2"/>
    <s v="BOLINAO SEAFOOD GRILL ATBP."/>
    <n v="9209467381"/>
    <s v="pangananbolinaoseafood@gmail.com"/>
    <s v="https://goo.gl/maps/ahsqWYWtVBse6n829"/>
  </r>
  <r>
    <x v="0"/>
    <s v="CARINO'S BEACH RESORT"/>
    <n v="9978178952"/>
    <s v="perlitocarino@yahoo.com"/>
    <s v="https://goo.gl/maps/ScUUv4nKJFcmxhJ3A"/>
  </r>
  <r>
    <x v="2"/>
    <s v="CASA ALMARENZO BED AND BREAKFAST RESORT"/>
    <s v="9209109304/9178025671"/>
    <s v="reservations@casaalmarenzo.com"/>
    <s v="https://goo.gl/maps/os3sekYZpsnNZ8u48"/>
  </r>
  <r>
    <x v="0"/>
    <s v="CASA CARMENCITA BEACH RESORT"/>
    <s v="09682183964/0999816570"/>
    <s v="reyvaldez0610@gmail.com"/>
    <s v="https://goo.gl/maps/cYJCNiNVY3SfHirp7"/>
  </r>
  <r>
    <x v="0"/>
    <s v="CASA CAROLINA BEACH RESORT"/>
    <n v="9473336638"/>
    <s v="charmilyn.abad.wat2016@gmail.com"/>
    <s v="https://goo.gl/maps/gDVG1CszzbAX3y5N8"/>
  </r>
  <r>
    <x v="1"/>
    <s v="CASA CRISTOBAL INN"/>
    <n v="9176063438"/>
    <s v="imeldaschoenle01@yahoo.com"/>
    <s v="https://goo.gl/maps/w59JraKNPXrRFKDx6"/>
  </r>
  <r>
    <x v="0"/>
    <s v="CINDY'S BAY VIEW RESORT"/>
    <n v="9078329862"/>
    <s v="cindysbayview@gmail.com"/>
    <m/>
  </r>
  <r>
    <x v="3"/>
    <s v="CINDY'S CAVE ECO PARK"/>
    <n v="9214939037"/>
    <s v="cindyscave@gmail.com"/>
    <s v="https://goo.gl/maps/4QyYNPJy96MYEAu38"/>
  </r>
  <r>
    <x v="0"/>
    <s v="COCOS BEACH RESORT"/>
    <s v="09274807331/09196914206"/>
    <s v="sidcocosbeach@gmail.com"/>
    <s v="https://goo.gl/maps/FTyMSBMxxcAiQn3A8"/>
  </r>
  <r>
    <x v="0"/>
    <s v="COOL SPOT BEACH RESORT"/>
    <n v="9194297426"/>
    <s v="tiglaocharizza@gmail.com"/>
    <s v="https://goo.gl/maps/JezWtRF6u4qdVP7j9"/>
  </r>
  <r>
    <x v="1"/>
    <s v="CORPUZ TRANSIENT HOUSE"/>
    <s v="09054237815/09165278310"/>
    <s v="belindacorpuz01@yahoo.com"/>
    <m/>
  </r>
  <r>
    <x v="0"/>
    <s v="COSTA DEL FUEGO BEACH RESORT"/>
    <s v="09957391165/09178994007"/>
    <s v="costadelfuegobeachresort@gmail.com"/>
    <s v="https://goo.gl/maps/KVL2Vm1VgmfEzmbH7"/>
  </r>
  <r>
    <x v="1"/>
    <s v="D'HAVEN SHORES INN"/>
    <n v="9063754330"/>
    <s v="havenshoresinn@gmail.com"/>
    <s v="https://goo.gl/maps/E5AVf4qcMGzA2Qci6"/>
  </r>
  <r>
    <x v="1"/>
    <s v="DE VERA'S TRANSIENT INN"/>
    <n v="9159347123"/>
    <s v="bettydevera@yahoo.com"/>
    <s v="https://goo.gl/maps/4Fmdu3djpsGjDsyh9"/>
  </r>
  <r>
    <x v="1"/>
    <s v="DEL LUNA TRANSIENT HOUSE"/>
    <n v="915422413"/>
    <s v="bened8ct12@gmail.com"/>
    <s v="https://goo.gl/maps/MDCedvFj5TYeqvy38"/>
  </r>
  <r>
    <x v="1"/>
    <s v="DELA CRUZ TRANSIENT HOUSE"/>
    <n v="9954089208"/>
    <s v="gemmapanes24@gmail.com"/>
    <s v="https://goo.gl/maps/ZGm9jtevTWZHPYYP9"/>
  </r>
  <r>
    <x v="0"/>
    <s v="DIOBES BEACH RESORT"/>
    <n v="9514430887"/>
    <s v="diobesorlanda@yahoo.com"/>
    <s v="https://goo.gl/maps/ZdYGizBg5upLyDfW8"/>
  </r>
  <r>
    <x v="1"/>
    <s v="DOR'S ROOM RENTAL"/>
    <n v="9556058056"/>
    <s v="dorsroomrental@yahoo.com"/>
    <m/>
  </r>
  <r>
    <x v="1"/>
    <s v="DUCLOSAN CONVENIENT MINI RESTO AND AIKO BEACH"/>
    <n v="9182284343"/>
    <s v="joanquebada01@yahoo.com"/>
    <s v="https://goo.gl/maps/ddegyg4jjUwysjUT9"/>
  </r>
  <r>
    <x v="0"/>
    <s v="EL PESCADOR RESORT HOTEL"/>
    <s v="09999926184/09271450110/(075)6330527"/>
    <s v="elpescadorofficial@gmail.com"/>
    <s v="https://g.page/Elpescadorbolinao?share"/>
  </r>
  <r>
    <x v="1"/>
    <s v="ELLING'S WHITE SAND TRANSIENT INN"/>
    <n v="9557934739"/>
    <s v="ildefonsocaslibjr@yahoo.com"/>
    <s v="https://goo.gl/maps/V5Ht9TtanvXLL7P48"/>
  </r>
  <r>
    <x v="1"/>
    <s v="FINAL DESTINATION VILLA RENTAL"/>
    <n v="9052268657"/>
    <s v="floridaweise@yahoo.com"/>
    <s v="https://goo.gl/maps/ZMDF8cLxpaFLBJHU9"/>
  </r>
  <r>
    <x v="0"/>
    <s v="GERLITA BEACH RESORT"/>
    <n v="9325458678"/>
    <s v="gerlitabeachresort@gmail.com"/>
    <s v="https://goo.gl/maps/YAiLzR7LZRjiPUoY6"/>
  </r>
  <r>
    <x v="1"/>
    <s v="GLAB LAVIRGINIA BEACH HOUSE"/>
    <n v="9367545470"/>
    <s v="gemmacramirez56@yahoo.com"/>
    <s v="https://goo.gl/maps/fYpZKgmkMZw3hDHA7"/>
  </r>
  <r>
    <x v="1"/>
    <s v="GRAN CANARIA VACATION PLACE &amp; RESTO BAR"/>
    <n v="9972795588"/>
    <s v="grancanariapatar1@gmail.com"/>
    <s v="https://goo.gl/maps/7JPx9WBdVSKCTJRD8"/>
  </r>
  <r>
    <x v="0"/>
    <s v="HOLY LAND BEACH RESORT"/>
    <n v="90732534444"/>
    <s v="frudelinz@yahoo.com"/>
    <s v="https://goo.gl/maps/BNJP5SGJyuDhEoAR7"/>
  </r>
  <r>
    <x v="0"/>
    <s v="HONRADA'S BEACH RESORT"/>
    <n v="9062445070"/>
    <s v="nathanielangelito@yahoo.com"/>
    <s v="https://goo.gl/maps/kecA6Hr65SZSFV6r9"/>
  </r>
  <r>
    <x v="0"/>
    <s v="HOTEL G BEACH RESORT AND RESTOBAR"/>
    <n v="9189263909"/>
    <s v="gbeachresort@gmail.com"/>
    <s v="https://goo.gl/maps/TD1ZZXHjLvQAbFkF9"/>
  </r>
  <r>
    <x v="1"/>
    <s v="INSON'S PLACE ROOM RENTAL"/>
    <n v="9952528179"/>
    <s v="joanhonrada@yahoo.com"/>
    <s v="https://goo.gl/maps/DqxXL9BzuRLUbQFq9"/>
  </r>
  <r>
    <x v="2"/>
    <s v="JIAJEIMSEU KOREAN FOODMART"/>
    <n v="9108960198"/>
    <s v="jamesghia12262015@gmail.com"/>
    <s v="https://goo.gl/maps/t1e27Tf5pEZJ8GUg8"/>
  </r>
  <r>
    <x v="1"/>
    <s v="JJAM'S TRANSIENT ROOM RENTAL"/>
    <n v="9481949734"/>
    <s v="jjamstransient21@gmail.com"/>
    <s v="https://goo.gl/maps/TBpqMw5kFFqFhMPd9"/>
  </r>
  <r>
    <x v="2"/>
    <s v="KAINAN SA ARKO"/>
    <n v="9686818803"/>
    <s v="angelierosecanayon@gmail.com"/>
    <s v="https://goo.gl/maps/Z2YfdCC5xt3tpvuq8"/>
  </r>
  <r>
    <x v="1"/>
    <s v="KNB WEST VILLA INN"/>
    <n v="9273586031"/>
    <s v="knbwestvillainn21@gmail.com"/>
    <s v="https://goo.gl/maps/jXaxXQaQq1cnDcFR9"/>
  </r>
  <r>
    <x v="0"/>
    <s v="KOKOPELI BEACH RESORT"/>
    <n v="9065540743"/>
    <s v="liceralderenerose@gmail.com"/>
    <s v="https://goo.gl/maps/DY2os87sYk2kkwXM7"/>
  </r>
  <r>
    <x v="1"/>
    <s v="KUBHOTEL CO."/>
    <n v="9499935922"/>
    <s v="kubhotels@gmail.com"/>
    <s v="https://goo.gl/maps/VeJVB6vYdwdPQtFc6"/>
  </r>
  <r>
    <x v="1"/>
    <s v="KUYA AMBOT STAYCATION BEACH HOUSE"/>
    <s v="09053984559/09279455892/09569102281"/>
    <s v="franciscojoel0463@gmail.com"/>
    <s v="https://goo.gl/maps/e8CZBaitaMZZ2Zcm6"/>
  </r>
  <r>
    <x v="1"/>
    <s v="KUYA BENJIE'S TRANSIENT ROOMS"/>
    <n v="9958123809"/>
    <s v="benjaminsarte@yahoo.com"/>
    <s v="https://goo.gl/maps/Dy7kcccU1LrrPj7n6"/>
  </r>
  <r>
    <x v="0"/>
    <s v="KYLA'S RESORT"/>
    <n v="9306743265"/>
    <s v="venalynfallorina24@gmail.com"/>
    <s v="https://goo.gl/maps/BPfTFCNf2hD9fbLSA"/>
  </r>
  <r>
    <x v="1"/>
    <s v="LA CASA DE QUINN"/>
    <n v="9611153150"/>
    <s v="lacasadequinnpool@gmail.com"/>
    <s v="https://goo.gl/maps/YwftpxmspnErNQu56"/>
  </r>
  <r>
    <x v="0"/>
    <s v="LIBERTY BEACH RESORT"/>
    <n v="9055314058"/>
    <s v="libertybeachresort2011@gmail.com"/>
    <s v="https://goo.gl/maps/VFa1Lb4FFPYD783a8"/>
  </r>
  <r>
    <x v="1"/>
    <s v="LIWAY BEACH HUTS"/>
    <n v="9472687187"/>
    <s v="cartherineabalos68@gmail.com"/>
    <s v="https://goo.gl/maps/xtbTjyqDN1vXBkxQA"/>
  </r>
  <r>
    <x v="1"/>
    <s v="LOS ECIJANO'S INN"/>
    <n v="9618876586"/>
    <s v="losecijanosinn1@gmail.com"/>
    <s v="https://goo.gl/maps/eToLeTYxp8KZw2xEA"/>
  </r>
  <r>
    <x v="1"/>
    <s v="MAGDHA'S TRANSIENT HOUSE"/>
    <n v="9275870655"/>
    <s v="magdhastransient04@gmail.com"/>
    <s v="https://goo.gl/maps/9HK5H8UKJ4nB64RZ8"/>
  </r>
  <r>
    <x v="1"/>
    <s v="MAKOKO SA BAYBAY"/>
    <n v="9209245112"/>
    <s v="miguel.natividad@rocketmail.com"/>
    <s v="https://goo.gl/maps/itDtCCziBVxPVkHH6"/>
  </r>
  <r>
    <x v="1"/>
    <s v="MARIO'S HOMESTAY"/>
    <n v="9454916780"/>
    <s v="marioshomestay12@gmail.com"/>
    <m/>
  </r>
  <r>
    <x v="1"/>
    <s v="MEJIA'S BEACH HOUSE"/>
    <n v="9391809668"/>
    <s v="edwincmejia@yahoo.com"/>
    <s v="https://goo.gl/maps/3AH8uqJEBfidknnQ7"/>
  </r>
  <r>
    <x v="1"/>
    <s v="MEL-GIN BEACH HUT RENTAL"/>
    <n v="9162339493"/>
    <s v="ricmorganizta@yahoo.com"/>
    <s v="https://goo.gl/maps/1KPP3qrgKRiBizXKA"/>
  </r>
  <r>
    <x v="0"/>
    <s v="MIA AL MAR RESORT"/>
    <n v="9573507037"/>
    <s v="alsanchez.mci@gmail.com"/>
    <s v="https://g.page/MiaAlMarBolinao?share"/>
  </r>
  <r>
    <x v="1"/>
    <s v="MICHAEL'S HOMESTAY"/>
    <n v="9668093328"/>
    <s v="geraldtamondong@gmail.com"/>
    <s v="https://goo.gl/maps/iRAQ4fDZ4pcNHm3B9"/>
  </r>
  <r>
    <x v="0"/>
    <s v="MJO WHITE SAND DREAM RESORT"/>
    <n v="9562494227"/>
    <s v="mjowhitesanddreamresort@gmail.com"/>
    <s v="https://goo.gl/maps/9NGiS6yv6Z3UFcWk8"/>
  </r>
  <r>
    <x v="1"/>
    <s v="MYL TRANSIENT ROOM"/>
    <n v="9057690952"/>
    <s v="apostolsherrydee@gmail.com"/>
    <s v="https://goo.gl/maps/sPZPmea4LXGRmn9dA"/>
  </r>
  <r>
    <x v="0"/>
    <s v="NELLY'S WHITE SAND BEACH RESORT"/>
    <n v="9663624780"/>
    <s v="nellyramirez58@yahoo.com"/>
    <s v="https://goo.gl/maps/88bpJPg7zgBxGtzp8"/>
  </r>
  <r>
    <x v="1"/>
    <s v="NOE'S ROOM RENTAL"/>
    <n v="9178140674"/>
    <s v="noesarkbolinao@gmail.com"/>
    <m/>
  </r>
  <r>
    <x v="1"/>
    <s v="PATAR SUMMER INN"/>
    <n v="9171145535"/>
    <s v="patarsummerinn@gmail.com"/>
    <s v="https://goo.gl/maps/BqBfWQWbVc1BpsDx9"/>
  </r>
  <r>
    <x v="0"/>
    <s v="PAZ BEACH RESORT"/>
    <n v="9705062969"/>
    <s v="pazbeachresort@gmail.com"/>
    <m/>
  </r>
  <r>
    <x v="0"/>
    <s v="PEARLCASA RESORT"/>
    <n v="9171434889"/>
    <s v="pearlcasabr@gmail.com"/>
    <s v="https://goo.gl/maps/RMvLeVmwbBqdHbsf7"/>
  </r>
  <r>
    <x v="0"/>
    <s v="PRECIOUS ZION BEACH RESORT"/>
    <n v="9129825152"/>
    <s v="fujiapplelua@gmail.com"/>
    <s v="https://goo.gl/maps/NXPndeKeFZCwNpa99"/>
  </r>
  <r>
    <x v="1"/>
    <s v="PUERTO DEL SOL BEACH RESORT AND HOTEL CLUB"/>
    <n v="9178937157"/>
    <s v="sales1.puertodelsol@gmail.com"/>
    <s v="https://goo.gl/maps/gbcJqDMuo729QLo67"/>
  </r>
  <r>
    <x v="1"/>
    <s v="PUNTA RIVIERA DEL MAR INC."/>
    <n v="9994432940"/>
    <s v="puntarivieraresort@yahoo.com"/>
    <s v="https://goo.gl/maps/AFTChvJDYLSfVrEi6"/>
  </r>
  <r>
    <x v="0"/>
    <s v="R-M BEACH RESORT"/>
    <n v="9555975845"/>
    <s v="renecapena05@yahoo.com"/>
    <s v="https://goo.gl/maps/G5YGFUBeuYBnfXzZA"/>
  </r>
  <r>
    <x v="1"/>
    <s v="RACNIEL BEACH HOUSE RENTAL"/>
    <n v="9062165691"/>
    <s v="racnielbeachhouserental@gmail.com"/>
    <s v="https://goo.gl/maps/myXmcizZL85MhmCG8"/>
  </r>
  <r>
    <x v="0"/>
    <s v="RIVER VILLAGE RESORT"/>
    <n v="9071599157"/>
    <s v="rivervillageresort2022@gmail.com"/>
    <s v="https://goo.gl/maps/RYF5q6Cmwd3D4Wob6"/>
  </r>
  <r>
    <x v="1"/>
    <s v="ROCK FORMATION VIEW BEACH"/>
    <n v="9451229255"/>
    <s v="rosalyncatabay@yahoo.com"/>
    <s v="https://goo.gl/maps/yAQbk7F7MWrb85ht9"/>
  </r>
  <r>
    <x v="0"/>
    <s v="SCL GARDEN RESORT"/>
    <s v="                   09563009225/09687341388"/>
    <s v="sclgardenresort@yahoo.com"/>
    <s v="https://goo.gl/maps/woZgh1qR273tEn6o7"/>
  </r>
  <r>
    <x v="1"/>
    <s v="SEA-ESTA BEACH HOUSE"/>
    <n v="9478529070"/>
    <s v="randyohonrada@yahoo.com"/>
    <s v="https://goo.gl/maps/oSjsBB9u4bAKPewLA"/>
  </r>
  <r>
    <x v="1"/>
    <s v="SERENITY INN"/>
    <n v="9776956321"/>
    <s v="aliciaebidag01@yahoo.com"/>
    <s v="https://goo.gl/maps/ESECqjwwUQw5UJUC8"/>
  </r>
  <r>
    <x v="0"/>
    <s v="SHADED SAND BEACH RESORT"/>
    <n v="9612488851"/>
    <s v="jiebenj@yahoo.com"/>
    <s v="https://goo.gl/maps/FdFzyZ4yEVTQsh7V9"/>
  </r>
  <r>
    <x v="0"/>
    <s v="STELLA'S PLACE BEACH RESORT"/>
    <n v="9163177500"/>
    <s v="stellasplace10@gmail.com"/>
    <s v="https://goo.gl/maps/tHCzYZVUWevx1RYbA"/>
  </r>
  <r>
    <x v="1"/>
    <s v="SUNDOWNERS VACATION VILLAS"/>
    <s v="09209650412/09176347429"/>
    <s v="laurie.labuson@sundowners.biz"/>
    <s v="https://goo.gl/maps/S2ZKDkdSHJmHo8HZ7"/>
  </r>
  <r>
    <x v="0"/>
    <s v="TABERNA DE ORLANDA RESORT"/>
    <n v="9091143762"/>
    <s v="pauloorlanda@yahoo.com"/>
    <s v="https://goo.gl/maps/mv8akELvHsWn4QUc8"/>
  </r>
  <r>
    <x v="0"/>
    <s v="TREASURES OF BOLINAO BEACH RESORT"/>
    <n v="9064653091"/>
    <s v="info@treasuresofbolinao.com"/>
    <s v="https://g.page/treasuresofbolinao?share"/>
  </r>
  <r>
    <x v="2"/>
    <s v="TUMMY TEASERS FOODHOUSE AND BAKESHOP"/>
    <n v="9087489048"/>
    <s v="jayrontorres@yahoo.com"/>
    <s v="https://goo.gl/maps/vTgwmcgZhLMphnR1A"/>
  </r>
  <r>
    <x v="1"/>
    <s v="VEUE BEACH CABINS"/>
    <n v="9989985863"/>
    <s v="info@veue.ph"/>
    <s v="https://goo.gl/maps/JdveMjyEbG5qQbjF6"/>
  </r>
  <r>
    <x v="0"/>
    <s v="VILLA ESTRELLA BEACH RESORT"/>
    <n v="9673004002"/>
    <s v="casaestrellapatar@gmail.com"/>
    <m/>
  </r>
  <r>
    <x v="1"/>
    <s v="VILLA LAGUISMA TRANSIENT HOUSE"/>
    <n v="9673704834"/>
    <s v="villalaguismatransient@gmail.com"/>
    <m/>
  </r>
  <r>
    <x v="0"/>
    <s v="VILLA SOLEDAD BEACH RESORT, CORP."/>
    <s v="09478938890/09209092768/09228074538/09151287785"/>
    <s v="villasoledadbeachresort@yahoo.com"/>
    <s v="https://goo.gl/maps/cXuhHY2zUYcVSCuQ9"/>
  </r>
  <r>
    <x v="1"/>
    <s v="WRC BEACH HOUSE"/>
    <n v="9153070895"/>
    <s v="wrcbeachresort@gmail.com"/>
    <m/>
  </r>
  <r>
    <x v="2"/>
    <s v="YOBISTRO BY THE SEA, INC. DOING BUSINESS UNDER CIAO"/>
    <n v="9219138780"/>
    <s v="ciao.sundowners@gmail.c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EDBE7-6DF4-42CC-906B-9A3B20B8419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7" firstHeaderRow="1" firstDataRow="1" firstDataCol="1"/>
  <pivotFields count="5">
    <pivotField axis="axisRow" dataField="1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#" fld="0" subtotal="count" baseField="0" baseItem="0"/>
  </dataFields>
  <formats count="1"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sPZPmea4LXGRmn9dA" TargetMode="External"/><Relationship Id="rId21" Type="http://schemas.openxmlformats.org/officeDocument/2006/relationships/hyperlink" Target="https://goo.gl/maps/ahsqWYWtVBse6n829" TargetMode="External"/><Relationship Id="rId42" Type="http://schemas.openxmlformats.org/officeDocument/2006/relationships/hyperlink" Target="mailto:havenshoresinn@gmail.com" TargetMode="External"/><Relationship Id="rId63" Type="http://schemas.openxmlformats.org/officeDocument/2006/relationships/hyperlink" Target="mailto:gemmacramirez56@yahoo.com" TargetMode="External"/><Relationship Id="rId84" Type="http://schemas.openxmlformats.org/officeDocument/2006/relationships/hyperlink" Target="https://goo.gl/maps/DY2os87sYk2kkwXM7" TargetMode="External"/><Relationship Id="rId138" Type="http://schemas.openxmlformats.org/officeDocument/2006/relationships/hyperlink" Target="mailto:rosalyncatabay@yahoo.com" TargetMode="External"/><Relationship Id="rId159" Type="http://schemas.openxmlformats.org/officeDocument/2006/relationships/hyperlink" Target="https://goo.gl/maps/JdveMjyEbG5qQbjF6" TargetMode="External"/><Relationship Id="rId107" Type="http://schemas.openxmlformats.org/officeDocument/2006/relationships/hyperlink" Target="https://goo.gl/maps/3AH8uqJEBfidknnQ7" TargetMode="External"/><Relationship Id="rId11" Type="http://schemas.openxmlformats.org/officeDocument/2006/relationships/hyperlink" Target="https://g.page/birdlandbeachclub?share" TargetMode="External"/><Relationship Id="rId32" Type="http://schemas.openxmlformats.org/officeDocument/2006/relationships/hyperlink" Target="mailto:cindysbayview@gmail.com" TargetMode="External"/><Relationship Id="rId53" Type="http://schemas.openxmlformats.org/officeDocument/2006/relationships/hyperlink" Target="mailto:joanquebada01@yahoo.com" TargetMode="External"/><Relationship Id="rId74" Type="http://schemas.openxmlformats.org/officeDocument/2006/relationships/hyperlink" Target="https://goo.gl/maps/DqxXL9BzuRLUbQFq9" TargetMode="External"/><Relationship Id="rId128" Type="http://schemas.openxmlformats.org/officeDocument/2006/relationships/hyperlink" Target="mailto:sales1.puertodelsol@gmail.com" TargetMode="External"/><Relationship Id="rId149" Type="http://schemas.openxmlformats.org/officeDocument/2006/relationships/hyperlink" Target="https://goo.gl/maps/tHCzYZVUWevx1RYbA" TargetMode="External"/><Relationship Id="rId5" Type="http://schemas.openxmlformats.org/officeDocument/2006/relationships/hyperlink" Target="mailto:bettyswhitesand10@gmail.com" TargetMode="External"/><Relationship Id="rId95" Type="http://schemas.openxmlformats.org/officeDocument/2006/relationships/hyperlink" Target="mailto:libertybeachresort2011@gmail.com" TargetMode="External"/><Relationship Id="rId160" Type="http://schemas.openxmlformats.org/officeDocument/2006/relationships/hyperlink" Target="mailto:casaestrellapatar@gmail.com" TargetMode="External"/><Relationship Id="rId22" Type="http://schemas.openxmlformats.org/officeDocument/2006/relationships/hyperlink" Target="mailto:perlitocarino@yahoo.com" TargetMode="External"/><Relationship Id="rId43" Type="http://schemas.openxmlformats.org/officeDocument/2006/relationships/hyperlink" Target="https://goo.gl/maps/E5AVf4qcMGzA2Qci6" TargetMode="External"/><Relationship Id="rId64" Type="http://schemas.openxmlformats.org/officeDocument/2006/relationships/hyperlink" Target="https://goo.gl/maps/fYpZKgmkMZw3hDHA7" TargetMode="External"/><Relationship Id="rId118" Type="http://schemas.openxmlformats.org/officeDocument/2006/relationships/hyperlink" Target="mailto:nellyramirez58@yahoo.com" TargetMode="External"/><Relationship Id="rId139" Type="http://schemas.openxmlformats.org/officeDocument/2006/relationships/hyperlink" Target="https://goo.gl/maps/yAQbk7F7MWrb85ht9" TargetMode="External"/><Relationship Id="rId85" Type="http://schemas.openxmlformats.org/officeDocument/2006/relationships/hyperlink" Target="mailto:kubhotels@gmail.com" TargetMode="External"/><Relationship Id="rId150" Type="http://schemas.openxmlformats.org/officeDocument/2006/relationships/hyperlink" Target="mailto:laurie.labuson@sundowners.biz" TargetMode="External"/><Relationship Id="rId12" Type="http://schemas.openxmlformats.org/officeDocument/2006/relationships/hyperlink" Target="mailto:alonaovk7275@gmail.com" TargetMode="External"/><Relationship Id="rId17" Type="http://schemas.openxmlformats.org/officeDocument/2006/relationships/hyperlink" Target="mailto:ritacatabay02@yahoo.com" TargetMode="External"/><Relationship Id="rId33" Type="http://schemas.openxmlformats.org/officeDocument/2006/relationships/hyperlink" Target="mailto:cindyscave@gmail.com" TargetMode="External"/><Relationship Id="rId38" Type="http://schemas.openxmlformats.org/officeDocument/2006/relationships/hyperlink" Target="https://goo.gl/maps/JezWtRF6u4qdVP7j9" TargetMode="External"/><Relationship Id="rId59" Type="http://schemas.openxmlformats.org/officeDocument/2006/relationships/hyperlink" Target="https://goo.gl/maps/ZMDF8cLxpaFLBJHU9" TargetMode="External"/><Relationship Id="rId103" Type="http://schemas.openxmlformats.org/officeDocument/2006/relationships/hyperlink" Target="mailto:miguel.natividad@rocketmail.com" TargetMode="External"/><Relationship Id="rId108" Type="http://schemas.openxmlformats.org/officeDocument/2006/relationships/hyperlink" Target="mailto:ricmorganizta@yahoo.com" TargetMode="External"/><Relationship Id="rId124" Type="http://schemas.openxmlformats.org/officeDocument/2006/relationships/hyperlink" Target="mailto:pearlcasabr@gmail.com" TargetMode="External"/><Relationship Id="rId129" Type="http://schemas.openxmlformats.org/officeDocument/2006/relationships/hyperlink" Target="https://goo.gl/maps/gbcJqDMuo729QLo67" TargetMode="External"/><Relationship Id="rId54" Type="http://schemas.openxmlformats.org/officeDocument/2006/relationships/hyperlink" Target="https://goo.gl/maps/ddegyg4jjUwysjUT9" TargetMode="External"/><Relationship Id="rId70" Type="http://schemas.openxmlformats.org/officeDocument/2006/relationships/hyperlink" Target="https://goo.gl/maps/kecA6Hr65SZSFV6r9" TargetMode="External"/><Relationship Id="rId75" Type="http://schemas.openxmlformats.org/officeDocument/2006/relationships/hyperlink" Target="mailto:jamesghia12262015@gmail.com" TargetMode="External"/><Relationship Id="rId91" Type="http://schemas.openxmlformats.org/officeDocument/2006/relationships/hyperlink" Target="mailto:venalynfallorina24@gmail.com" TargetMode="External"/><Relationship Id="rId96" Type="http://schemas.openxmlformats.org/officeDocument/2006/relationships/hyperlink" Target="https://goo.gl/maps/VFa1Lb4FFPYD783a8" TargetMode="External"/><Relationship Id="rId140" Type="http://schemas.openxmlformats.org/officeDocument/2006/relationships/hyperlink" Target="mailto:sclgardenresort@yahoo.com" TargetMode="External"/><Relationship Id="rId145" Type="http://schemas.openxmlformats.org/officeDocument/2006/relationships/hyperlink" Target="https://goo.gl/maps/ESECqjwwUQw5UJUC8" TargetMode="External"/><Relationship Id="rId161" Type="http://schemas.openxmlformats.org/officeDocument/2006/relationships/hyperlink" Target="mailto:villalaguismatransient@gmail.com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mailto:ahhillside@gmail.com" TargetMode="External"/><Relationship Id="rId6" Type="http://schemas.openxmlformats.org/officeDocument/2006/relationships/hyperlink" Target="mailto:emruthpadilla@yahoo.com" TargetMode="External"/><Relationship Id="rId23" Type="http://schemas.openxmlformats.org/officeDocument/2006/relationships/hyperlink" Target="https://goo.gl/maps/ScUUv4nKJFcmxhJ3A" TargetMode="External"/><Relationship Id="rId28" Type="http://schemas.openxmlformats.org/officeDocument/2006/relationships/hyperlink" Target="mailto:charmilyn.abad.wat2016@gmail.com" TargetMode="External"/><Relationship Id="rId49" Type="http://schemas.openxmlformats.org/officeDocument/2006/relationships/hyperlink" Target="https://goo.gl/maps/ZGm9jtevTWZHPYYP9" TargetMode="External"/><Relationship Id="rId114" Type="http://schemas.openxmlformats.org/officeDocument/2006/relationships/hyperlink" Target="mailto:mjowhitesanddreamresort@gmail.com" TargetMode="External"/><Relationship Id="rId119" Type="http://schemas.openxmlformats.org/officeDocument/2006/relationships/hyperlink" Target="https://goo.gl/maps/88bpJPg7zgBxGtzp8" TargetMode="External"/><Relationship Id="rId44" Type="http://schemas.openxmlformats.org/officeDocument/2006/relationships/hyperlink" Target="mailto:bettydevera@yahoo.com" TargetMode="External"/><Relationship Id="rId60" Type="http://schemas.openxmlformats.org/officeDocument/2006/relationships/hyperlink" Target="mailto:floridaweise@yahoo.com" TargetMode="External"/><Relationship Id="rId65" Type="http://schemas.openxmlformats.org/officeDocument/2006/relationships/hyperlink" Target="mailto:grancanariapatar1@gmail.com" TargetMode="External"/><Relationship Id="rId81" Type="http://schemas.openxmlformats.org/officeDocument/2006/relationships/hyperlink" Target="mailto:knbwestvillainn21@gmail.com" TargetMode="External"/><Relationship Id="rId86" Type="http://schemas.openxmlformats.org/officeDocument/2006/relationships/hyperlink" Target="https://goo.gl/maps/VeJVB6vYdwdPQtFc6" TargetMode="External"/><Relationship Id="rId130" Type="http://schemas.openxmlformats.org/officeDocument/2006/relationships/hyperlink" Target="mailto:puntarivieraresort@yahoo.com" TargetMode="External"/><Relationship Id="rId135" Type="http://schemas.openxmlformats.org/officeDocument/2006/relationships/hyperlink" Target="https://goo.gl/maps/myXmcizZL85MhmCG8" TargetMode="External"/><Relationship Id="rId151" Type="http://schemas.openxmlformats.org/officeDocument/2006/relationships/hyperlink" Target="https://goo.gl/maps/S2ZKDkdSHJmHo8HZ7" TargetMode="External"/><Relationship Id="rId156" Type="http://schemas.openxmlformats.org/officeDocument/2006/relationships/hyperlink" Target="mailto:jayrontorres@yahoo.com" TargetMode="External"/><Relationship Id="rId13" Type="http://schemas.openxmlformats.org/officeDocument/2006/relationships/hyperlink" Target="https://goo.gl/maps/y1zUNWaLWYsVQE3T8" TargetMode="External"/><Relationship Id="rId18" Type="http://schemas.openxmlformats.org/officeDocument/2006/relationships/hyperlink" Target="https://goo.gl/maps/GfhFexLFmUL3HEzn7" TargetMode="External"/><Relationship Id="rId39" Type="http://schemas.openxmlformats.org/officeDocument/2006/relationships/hyperlink" Target="mailto:belindacorpuz01@yahoo.com" TargetMode="External"/><Relationship Id="rId109" Type="http://schemas.openxmlformats.org/officeDocument/2006/relationships/hyperlink" Target="https://goo.gl/maps/1KPP3qrgKRiBizXKA" TargetMode="External"/><Relationship Id="rId34" Type="http://schemas.openxmlformats.org/officeDocument/2006/relationships/hyperlink" Target="https://goo.gl/maps/4QyYNPJy96MYEAu38" TargetMode="External"/><Relationship Id="rId50" Type="http://schemas.openxmlformats.org/officeDocument/2006/relationships/hyperlink" Target="mailto:diobesorlanda@yahoo.com" TargetMode="External"/><Relationship Id="rId55" Type="http://schemas.openxmlformats.org/officeDocument/2006/relationships/hyperlink" Target="mailto:elpescadorofficial@gmail.com" TargetMode="External"/><Relationship Id="rId76" Type="http://schemas.openxmlformats.org/officeDocument/2006/relationships/hyperlink" Target="https://goo.gl/maps/t1e27Tf5pEZJ8GUg8" TargetMode="External"/><Relationship Id="rId97" Type="http://schemas.openxmlformats.org/officeDocument/2006/relationships/hyperlink" Target="mailto:cartherineabalos68@gmail.com" TargetMode="External"/><Relationship Id="rId104" Type="http://schemas.openxmlformats.org/officeDocument/2006/relationships/hyperlink" Target="https://goo.gl/maps/itDtCCziBVxPVkHH6" TargetMode="External"/><Relationship Id="rId120" Type="http://schemas.openxmlformats.org/officeDocument/2006/relationships/hyperlink" Target="mailto:noesarkbolinao@gmail.com" TargetMode="External"/><Relationship Id="rId125" Type="http://schemas.openxmlformats.org/officeDocument/2006/relationships/hyperlink" Target="https://goo.gl/maps/RMvLeVmwbBqdHbsf7" TargetMode="External"/><Relationship Id="rId141" Type="http://schemas.openxmlformats.org/officeDocument/2006/relationships/hyperlink" Target="https://goo.gl/maps/woZgh1qR273tEn6o7" TargetMode="External"/><Relationship Id="rId146" Type="http://schemas.openxmlformats.org/officeDocument/2006/relationships/hyperlink" Target="mailto:jiebenj@yahoo.com" TargetMode="External"/><Relationship Id="rId7" Type="http://schemas.openxmlformats.org/officeDocument/2006/relationships/hyperlink" Target="mailto:abode21house@gmail.com" TargetMode="External"/><Relationship Id="rId71" Type="http://schemas.openxmlformats.org/officeDocument/2006/relationships/hyperlink" Target="mailto:gbeachresort@gmail.com" TargetMode="External"/><Relationship Id="rId92" Type="http://schemas.openxmlformats.org/officeDocument/2006/relationships/hyperlink" Target="https://goo.gl/maps/BPfTFCNf2hD9fbLSA" TargetMode="External"/><Relationship Id="rId162" Type="http://schemas.openxmlformats.org/officeDocument/2006/relationships/hyperlink" Target="mailto:villasoledadbeachresort@yahoo.com" TargetMode="External"/><Relationship Id="rId2" Type="http://schemas.openxmlformats.org/officeDocument/2006/relationships/hyperlink" Target="mailto:ahhillside@gmail.com" TargetMode="External"/><Relationship Id="rId29" Type="http://schemas.openxmlformats.org/officeDocument/2006/relationships/hyperlink" Target="https://goo.gl/maps/gDVG1CszzbAX3y5N8" TargetMode="External"/><Relationship Id="rId24" Type="http://schemas.openxmlformats.org/officeDocument/2006/relationships/hyperlink" Target="mailto:reservations@casaalmarenzo.com" TargetMode="External"/><Relationship Id="rId40" Type="http://schemas.openxmlformats.org/officeDocument/2006/relationships/hyperlink" Target="mailto:costadelfuegobeachresort@gmail.com" TargetMode="External"/><Relationship Id="rId45" Type="http://schemas.openxmlformats.org/officeDocument/2006/relationships/hyperlink" Target="https://goo.gl/maps/4Fmdu3djpsGjDsyh9" TargetMode="External"/><Relationship Id="rId66" Type="http://schemas.openxmlformats.org/officeDocument/2006/relationships/hyperlink" Target="https://goo.gl/maps/7JPx9WBdVSKCTJRD8" TargetMode="External"/><Relationship Id="rId87" Type="http://schemas.openxmlformats.org/officeDocument/2006/relationships/hyperlink" Target="https://goo.gl/maps/e8CZBaitaMZZ2Zcm6" TargetMode="External"/><Relationship Id="rId110" Type="http://schemas.openxmlformats.org/officeDocument/2006/relationships/hyperlink" Target="mailto:alsanchez.mci@gmail.com" TargetMode="External"/><Relationship Id="rId115" Type="http://schemas.openxmlformats.org/officeDocument/2006/relationships/hyperlink" Target="https://goo.gl/maps/9NGiS6yv6Z3UFcWk8" TargetMode="External"/><Relationship Id="rId131" Type="http://schemas.openxmlformats.org/officeDocument/2006/relationships/hyperlink" Target="https://goo.gl/maps/AFTChvJDYLSfVrEi6" TargetMode="External"/><Relationship Id="rId136" Type="http://schemas.openxmlformats.org/officeDocument/2006/relationships/hyperlink" Target="mailto:rivervillageresort2022@gmail.com" TargetMode="External"/><Relationship Id="rId157" Type="http://schemas.openxmlformats.org/officeDocument/2006/relationships/hyperlink" Target="https://goo.gl/maps/vTgwmcgZhLMphnR1A" TargetMode="External"/><Relationship Id="rId61" Type="http://schemas.openxmlformats.org/officeDocument/2006/relationships/hyperlink" Target="mailto:gerlitabeachresort@gmail.com" TargetMode="External"/><Relationship Id="rId82" Type="http://schemas.openxmlformats.org/officeDocument/2006/relationships/hyperlink" Target="https://goo.gl/maps/jXaxXQaQq1cnDcFR9" TargetMode="External"/><Relationship Id="rId152" Type="http://schemas.openxmlformats.org/officeDocument/2006/relationships/hyperlink" Target="mailto:pauloorlanda@yahoo.com" TargetMode="External"/><Relationship Id="rId19" Type="http://schemas.openxmlformats.org/officeDocument/2006/relationships/hyperlink" Target="mailto:dahliaecal02@yahoo.com" TargetMode="External"/><Relationship Id="rId14" Type="http://schemas.openxmlformats.org/officeDocument/2006/relationships/hyperlink" Target="mailto:alonaovk7275@gmail.com" TargetMode="External"/><Relationship Id="rId30" Type="http://schemas.openxmlformats.org/officeDocument/2006/relationships/hyperlink" Target="mailto:imeldaschoenle01@yahoo.com" TargetMode="External"/><Relationship Id="rId35" Type="http://schemas.openxmlformats.org/officeDocument/2006/relationships/hyperlink" Target="mailto:sidcocosbeach@gmail.com" TargetMode="External"/><Relationship Id="rId56" Type="http://schemas.openxmlformats.org/officeDocument/2006/relationships/hyperlink" Target="https://g.page/Elpescadorbolinao?share" TargetMode="External"/><Relationship Id="rId77" Type="http://schemas.openxmlformats.org/officeDocument/2006/relationships/hyperlink" Target="https://goo.gl/maps/TBpqMw5kFFqFhMPd9" TargetMode="External"/><Relationship Id="rId100" Type="http://schemas.openxmlformats.org/officeDocument/2006/relationships/hyperlink" Target="https://goo.gl/maps/eToLeTYxp8KZw2xEA" TargetMode="External"/><Relationship Id="rId105" Type="http://schemas.openxmlformats.org/officeDocument/2006/relationships/hyperlink" Target="mailto:marioshomestay12@gmail.com" TargetMode="External"/><Relationship Id="rId126" Type="http://schemas.openxmlformats.org/officeDocument/2006/relationships/hyperlink" Target="mailto:fujiapplelua@gmail.com" TargetMode="External"/><Relationship Id="rId147" Type="http://schemas.openxmlformats.org/officeDocument/2006/relationships/hyperlink" Target="https://goo.gl/maps/FdFzyZ4yEVTQsh7V9" TargetMode="External"/><Relationship Id="rId8" Type="http://schemas.openxmlformats.org/officeDocument/2006/relationships/hyperlink" Target="https://goo.gl/maps/dQi1zifBUGH39upM7" TargetMode="External"/><Relationship Id="rId51" Type="http://schemas.openxmlformats.org/officeDocument/2006/relationships/hyperlink" Target="https://goo.gl/maps/ZdYGizBg5upLyDfW8" TargetMode="External"/><Relationship Id="rId72" Type="http://schemas.openxmlformats.org/officeDocument/2006/relationships/hyperlink" Target="https://goo.gl/maps/TD1ZZXHjLvQAbFkF9" TargetMode="External"/><Relationship Id="rId93" Type="http://schemas.openxmlformats.org/officeDocument/2006/relationships/hyperlink" Target="mailto:lacasadequinnpool@gmail.com" TargetMode="External"/><Relationship Id="rId98" Type="http://schemas.openxmlformats.org/officeDocument/2006/relationships/hyperlink" Target="https://goo.gl/maps/xtbTjyqDN1vXBkxQA" TargetMode="External"/><Relationship Id="rId121" Type="http://schemas.openxmlformats.org/officeDocument/2006/relationships/hyperlink" Target="mailto:patarsummerinn@gmail.com" TargetMode="External"/><Relationship Id="rId142" Type="http://schemas.openxmlformats.org/officeDocument/2006/relationships/hyperlink" Target="mailto:randyohonrada@yahoo.com" TargetMode="External"/><Relationship Id="rId163" Type="http://schemas.openxmlformats.org/officeDocument/2006/relationships/hyperlink" Target="https://goo.gl/maps/cXuhHY2zUYcVSCuQ9" TargetMode="External"/><Relationship Id="rId3" Type="http://schemas.openxmlformats.org/officeDocument/2006/relationships/hyperlink" Target="https://goo.gl/maps/yMdjEmYSQaD2pvCK7" TargetMode="External"/><Relationship Id="rId25" Type="http://schemas.openxmlformats.org/officeDocument/2006/relationships/hyperlink" Target="https://goo.gl/maps/os3sekYZpsnNZ8u48" TargetMode="External"/><Relationship Id="rId46" Type="http://schemas.openxmlformats.org/officeDocument/2006/relationships/hyperlink" Target="mailto:bened8ct12@gmail.com" TargetMode="External"/><Relationship Id="rId67" Type="http://schemas.openxmlformats.org/officeDocument/2006/relationships/hyperlink" Target="mailto:frudelinz@yahoo.com" TargetMode="External"/><Relationship Id="rId116" Type="http://schemas.openxmlformats.org/officeDocument/2006/relationships/hyperlink" Target="mailto:apostolsherrydee@gmail.com" TargetMode="External"/><Relationship Id="rId137" Type="http://schemas.openxmlformats.org/officeDocument/2006/relationships/hyperlink" Target="https://goo.gl/maps/RYF5q6Cmwd3D4Wob6" TargetMode="External"/><Relationship Id="rId158" Type="http://schemas.openxmlformats.org/officeDocument/2006/relationships/hyperlink" Target="mailto:info@veue.ph" TargetMode="External"/><Relationship Id="rId20" Type="http://schemas.openxmlformats.org/officeDocument/2006/relationships/hyperlink" Target="mailto:pangananbolinaoseafood@gmail.com" TargetMode="External"/><Relationship Id="rId41" Type="http://schemas.openxmlformats.org/officeDocument/2006/relationships/hyperlink" Target="https://goo.gl/maps/KVL2Vm1VgmfEzmbH7" TargetMode="External"/><Relationship Id="rId62" Type="http://schemas.openxmlformats.org/officeDocument/2006/relationships/hyperlink" Target="https://goo.gl/maps/YAiLzR7LZRjiPUoY6" TargetMode="External"/><Relationship Id="rId83" Type="http://schemas.openxmlformats.org/officeDocument/2006/relationships/hyperlink" Target="mailto:liceralderenerose@gmail.com" TargetMode="External"/><Relationship Id="rId88" Type="http://schemas.openxmlformats.org/officeDocument/2006/relationships/hyperlink" Target="mailto:franciscojoel0463@gmail.com" TargetMode="External"/><Relationship Id="rId111" Type="http://schemas.openxmlformats.org/officeDocument/2006/relationships/hyperlink" Target="https://g.page/MiaAlMarBolinao?share" TargetMode="External"/><Relationship Id="rId132" Type="http://schemas.openxmlformats.org/officeDocument/2006/relationships/hyperlink" Target="mailto:renecapena05@yahoo.com" TargetMode="External"/><Relationship Id="rId153" Type="http://schemas.openxmlformats.org/officeDocument/2006/relationships/hyperlink" Target="https://goo.gl/maps/mv8akELvHsWn4QUc8" TargetMode="External"/><Relationship Id="rId15" Type="http://schemas.openxmlformats.org/officeDocument/2006/relationships/hyperlink" Target="https://goo.gl/maps/y1zUNWaLWYsVQE3T8" TargetMode="External"/><Relationship Id="rId36" Type="http://schemas.openxmlformats.org/officeDocument/2006/relationships/hyperlink" Target="https://goo.gl/maps/FTyMSBMxxcAiQn3A8" TargetMode="External"/><Relationship Id="rId57" Type="http://schemas.openxmlformats.org/officeDocument/2006/relationships/hyperlink" Target="mailto:ildefonsocaslibjr@yahoo.com" TargetMode="External"/><Relationship Id="rId106" Type="http://schemas.openxmlformats.org/officeDocument/2006/relationships/hyperlink" Target="mailto:edwincmejia@yahoo.com" TargetMode="External"/><Relationship Id="rId127" Type="http://schemas.openxmlformats.org/officeDocument/2006/relationships/hyperlink" Target="https://goo.gl/maps/NXPndeKeFZCwNpa99" TargetMode="External"/><Relationship Id="rId10" Type="http://schemas.openxmlformats.org/officeDocument/2006/relationships/hyperlink" Target="https://goo.gl/maps/zv9HqhqTEf9G4E9PA" TargetMode="External"/><Relationship Id="rId31" Type="http://schemas.openxmlformats.org/officeDocument/2006/relationships/hyperlink" Target="https://goo.gl/maps/w59JraKNPXrRFKDx6" TargetMode="External"/><Relationship Id="rId52" Type="http://schemas.openxmlformats.org/officeDocument/2006/relationships/hyperlink" Target="mailto:dorsroomrental@yahoo.com" TargetMode="External"/><Relationship Id="rId73" Type="http://schemas.openxmlformats.org/officeDocument/2006/relationships/hyperlink" Target="mailto:joanhonrada@yahoo.com" TargetMode="External"/><Relationship Id="rId78" Type="http://schemas.openxmlformats.org/officeDocument/2006/relationships/hyperlink" Target="mailto:angelierosecanayon@gmail.com" TargetMode="External"/><Relationship Id="rId94" Type="http://schemas.openxmlformats.org/officeDocument/2006/relationships/hyperlink" Target="https://goo.gl/maps/YwftpxmspnErNQu56" TargetMode="External"/><Relationship Id="rId99" Type="http://schemas.openxmlformats.org/officeDocument/2006/relationships/hyperlink" Target="mailto:losecijanosinn1@gmail.com" TargetMode="External"/><Relationship Id="rId101" Type="http://schemas.openxmlformats.org/officeDocument/2006/relationships/hyperlink" Target="mailto:magdhastransient04@gmail.com" TargetMode="External"/><Relationship Id="rId122" Type="http://schemas.openxmlformats.org/officeDocument/2006/relationships/hyperlink" Target="https://goo.gl/maps/BqBfWQWbVc1BpsDx9" TargetMode="External"/><Relationship Id="rId143" Type="http://schemas.openxmlformats.org/officeDocument/2006/relationships/hyperlink" Target="https://goo.gl/maps/oSjsBB9u4bAKPewLA" TargetMode="External"/><Relationship Id="rId148" Type="http://schemas.openxmlformats.org/officeDocument/2006/relationships/hyperlink" Target="mailto:stellasplace10@gmail.com" TargetMode="External"/><Relationship Id="rId164" Type="http://schemas.openxmlformats.org/officeDocument/2006/relationships/hyperlink" Target="mailto:wrcbeachresort@gmail.com" TargetMode="External"/><Relationship Id="rId4" Type="http://schemas.openxmlformats.org/officeDocument/2006/relationships/hyperlink" Target="https://goo.gl/maps/vrX9nNrMd6noMUiBA" TargetMode="External"/><Relationship Id="rId9" Type="http://schemas.openxmlformats.org/officeDocument/2006/relationships/hyperlink" Target="mailto:williebuccat47@gmail.com" TargetMode="External"/><Relationship Id="rId26" Type="http://schemas.openxmlformats.org/officeDocument/2006/relationships/hyperlink" Target="mailto:reyvaldez0610@gmail.com" TargetMode="External"/><Relationship Id="rId47" Type="http://schemas.openxmlformats.org/officeDocument/2006/relationships/hyperlink" Target="https://goo.gl/maps/MDCedvFj5TYeqvy38" TargetMode="External"/><Relationship Id="rId68" Type="http://schemas.openxmlformats.org/officeDocument/2006/relationships/hyperlink" Target="https://goo.gl/maps/BNJP5SGJyuDhEoAR7" TargetMode="External"/><Relationship Id="rId89" Type="http://schemas.openxmlformats.org/officeDocument/2006/relationships/hyperlink" Target="mailto:benjaminsarte@yahoo.com" TargetMode="External"/><Relationship Id="rId112" Type="http://schemas.openxmlformats.org/officeDocument/2006/relationships/hyperlink" Target="mailto:geraldtamondong@gmail.com" TargetMode="External"/><Relationship Id="rId133" Type="http://schemas.openxmlformats.org/officeDocument/2006/relationships/hyperlink" Target="https://goo.gl/maps/G5YGFUBeuYBnfXzZA" TargetMode="External"/><Relationship Id="rId154" Type="http://schemas.openxmlformats.org/officeDocument/2006/relationships/hyperlink" Target="mailto:info@treasuresofbolinao.com" TargetMode="External"/><Relationship Id="rId16" Type="http://schemas.openxmlformats.org/officeDocument/2006/relationships/hyperlink" Target="mailto:Lozanoemaemz@gmail.com" TargetMode="External"/><Relationship Id="rId37" Type="http://schemas.openxmlformats.org/officeDocument/2006/relationships/hyperlink" Target="mailto:tiglaocharizza@gmail.com" TargetMode="External"/><Relationship Id="rId58" Type="http://schemas.openxmlformats.org/officeDocument/2006/relationships/hyperlink" Target="https://goo.gl/maps/V5Ht9TtanvXLL7P48" TargetMode="External"/><Relationship Id="rId79" Type="http://schemas.openxmlformats.org/officeDocument/2006/relationships/hyperlink" Target="mailto:jjamstransient21@gmail.com" TargetMode="External"/><Relationship Id="rId102" Type="http://schemas.openxmlformats.org/officeDocument/2006/relationships/hyperlink" Target="https://goo.gl/maps/9HK5H8UKJ4nB64RZ8" TargetMode="External"/><Relationship Id="rId123" Type="http://schemas.openxmlformats.org/officeDocument/2006/relationships/hyperlink" Target="mailto:pazbeachresort@gmail.com" TargetMode="External"/><Relationship Id="rId144" Type="http://schemas.openxmlformats.org/officeDocument/2006/relationships/hyperlink" Target="mailto:aliciaebidag01@yahoo.com" TargetMode="External"/><Relationship Id="rId90" Type="http://schemas.openxmlformats.org/officeDocument/2006/relationships/hyperlink" Target="https://goo.gl/maps/Dy7kcccU1LrrPj7n6" TargetMode="External"/><Relationship Id="rId165" Type="http://schemas.openxmlformats.org/officeDocument/2006/relationships/hyperlink" Target="mailto:ciao.sundowners@gmail.com" TargetMode="External"/><Relationship Id="rId27" Type="http://schemas.openxmlformats.org/officeDocument/2006/relationships/hyperlink" Target="https://goo.gl/maps/cYJCNiNVY3SfHirp7" TargetMode="External"/><Relationship Id="rId48" Type="http://schemas.openxmlformats.org/officeDocument/2006/relationships/hyperlink" Target="mailto:gemmapanes24@gmail.com" TargetMode="External"/><Relationship Id="rId69" Type="http://schemas.openxmlformats.org/officeDocument/2006/relationships/hyperlink" Target="mailto:nathanielangelito@yahoo.com" TargetMode="External"/><Relationship Id="rId113" Type="http://schemas.openxmlformats.org/officeDocument/2006/relationships/hyperlink" Target="https://goo.gl/maps/iRAQ4fDZ4pcNHm3B9" TargetMode="External"/><Relationship Id="rId134" Type="http://schemas.openxmlformats.org/officeDocument/2006/relationships/hyperlink" Target="mailto:racnielbeachhouserental@gmail.com" TargetMode="External"/><Relationship Id="rId80" Type="http://schemas.openxmlformats.org/officeDocument/2006/relationships/hyperlink" Target="https://goo.gl/maps/Z2YfdCC5xt3tpvuq8" TargetMode="External"/><Relationship Id="rId155" Type="http://schemas.openxmlformats.org/officeDocument/2006/relationships/hyperlink" Target="https://g.page/treasuresofbolinao?sha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439C-531F-452B-B2E3-C1C4CE362E3C}">
  <dimension ref="A1:E89"/>
  <sheetViews>
    <sheetView topLeftCell="A46" zoomScaleNormal="100" workbookViewId="0">
      <selection sqref="A1:E89"/>
    </sheetView>
  </sheetViews>
  <sheetFormatPr defaultRowHeight="15" x14ac:dyDescent="0.25"/>
  <cols>
    <col min="1" max="1" width="31.42578125" customWidth="1"/>
    <col min="2" max="2" width="69.85546875" customWidth="1"/>
    <col min="3" max="3" width="27.42578125" customWidth="1"/>
    <col min="4" max="4" width="49.42578125" customWidth="1"/>
    <col min="5" max="5" width="76.140625" customWidth="1"/>
  </cols>
  <sheetData>
    <row r="1" spans="1:5" ht="16.5" x14ac:dyDescent="0.3">
      <c r="A1" s="9" t="s">
        <v>265</v>
      </c>
      <c r="B1" s="9" t="s">
        <v>0</v>
      </c>
      <c r="C1" s="10" t="s">
        <v>1</v>
      </c>
      <c r="D1" s="11" t="s">
        <v>5</v>
      </c>
      <c r="E1" s="10" t="s">
        <v>2</v>
      </c>
    </row>
    <row r="2" spans="1:5" ht="15.75" x14ac:dyDescent="0.25">
      <c r="A2" s="15" t="s">
        <v>266</v>
      </c>
      <c r="B2" s="2" t="s">
        <v>3</v>
      </c>
      <c r="C2" s="3">
        <v>9776329757</v>
      </c>
      <c r="D2" s="12" t="s">
        <v>4</v>
      </c>
      <c r="E2" s="12" t="s">
        <v>6</v>
      </c>
    </row>
    <row r="3" spans="1:5" ht="15.75" x14ac:dyDescent="0.25">
      <c r="A3" s="15" t="s">
        <v>266</v>
      </c>
      <c r="B3" s="6" t="s">
        <v>9</v>
      </c>
      <c r="C3" s="4">
        <v>9267252573</v>
      </c>
      <c r="D3" s="12" t="s">
        <v>11</v>
      </c>
      <c r="E3" s="12" t="s">
        <v>10</v>
      </c>
    </row>
    <row r="4" spans="1:5" ht="15.75" x14ac:dyDescent="0.25">
      <c r="A4" s="15" t="s">
        <v>266</v>
      </c>
      <c r="B4" s="6" t="s">
        <v>12</v>
      </c>
      <c r="C4" s="6">
        <v>9778074794</v>
      </c>
      <c r="D4" s="12" t="s">
        <v>13</v>
      </c>
      <c r="E4" s="12" t="s">
        <v>14</v>
      </c>
    </row>
    <row r="5" spans="1:5" ht="15.75" x14ac:dyDescent="0.25">
      <c r="A5" s="15" t="s">
        <v>267</v>
      </c>
      <c r="B5" s="5" t="s">
        <v>15</v>
      </c>
      <c r="C5" s="6">
        <v>9687583943</v>
      </c>
      <c r="D5" s="12" t="s">
        <v>17</v>
      </c>
      <c r="E5" s="12" t="s">
        <v>18</v>
      </c>
    </row>
    <row r="6" spans="1:5" ht="15.75" x14ac:dyDescent="0.25">
      <c r="A6" s="15" t="s">
        <v>267</v>
      </c>
      <c r="B6" s="2" t="s">
        <v>7</v>
      </c>
      <c r="C6" s="6">
        <v>9687583943</v>
      </c>
      <c r="D6" s="12" t="s">
        <v>8</v>
      </c>
      <c r="E6" s="12" t="s">
        <v>16</v>
      </c>
    </row>
    <row r="7" spans="1:5" ht="15.75" x14ac:dyDescent="0.25">
      <c r="A7" s="15" t="s">
        <v>267</v>
      </c>
      <c r="B7" s="13" t="s">
        <v>19</v>
      </c>
      <c r="C7" s="6">
        <v>9985308056</v>
      </c>
      <c r="D7" s="12" t="s">
        <v>20</v>
      </c>
      <c r="E7" s="12" t="s">
        <v>21</v>
      </c>
    </row>
    <row r="8" spans="1:5" ht="15.75" x14ac:dyDescent="0.25">
      <c r="A8" s="15" t="s">
        <v>266</v>
      </c>
      <c r="B8" s="6" t="s">
        <v>22</v>
      </c>
      <c r="C8" s="6">
        <v>9994225731</v>
      </c>
      <c r="D8" s="12" t="s">
        <v>20</v>
      </c>
      <c r="E8" s="12" t="s">
        <v>21</v>
      </c>
    </row>
    <row r="9" spans="1:5" ht="16.5" x14ac:dyDescent="0.3">
      <c r="A9" s="15" t="s">
        <v>268</v>
      </c>
      <c r="B9" s="6" t="s">
        <v>23</v>
      </c>
      <c r="C9" s="5">
        <v>9616295572</v>
      </c>
      <c r="D9" s="12" t="s">
        <v>24</v>
      </c>
      <c r="E9" s="7" t="s">
        <v>25</v>
      </c>
    </row>
    <row r="10" spans="1:5" ht="15.75" x14ac:dyDescent="0.25">
      <c r="A10" s="15" t="s">
        <v>268</v>
      </c>
      <c r="B10" s="6" t="s">
        <v>26</v>
      </c>
      <c r="C10" s="2">
        <v>9088215998</v>
      </c>
      <c r="D10" s="12" t="s">
        <v>27</v>
      </c>
      <c r="E10" s="12" t="s">
        <v>28</v>
      </c>
    </row>
    <row r="11" spans="1:5" ht="15.75" x14ac:dyDescent="0.25">
      <c r="A11" s="15" t="s">
        <v>267</v>
      </c>
      <c r="B11" s="6" t="s">
        <v>29</v>
      </c>
      <c r="C11" s="6">
        <v>9563695587</v>
      </c>
      <c r="D11" s="12" t="s">
        <v>30</v>
      </c>
      <c r="E11" s="13"/>
    </row>
    <row r="12" spans="1:5" ht="15.75" x14ac:dyDescent="0.25">
      <c r="A12" s="15" t="s">
        <v>268</v>
      </c>
      <c r="B12" s="6" t="s">
        <v>31</v>
      </c>
      <c r="C12" s="6">
        <v>9209467381</v>
      </c>
      <c r="D12" s="12" t="s">
        <v>32</v>
      </c>
      <c r="E12" s="12" t="s">
        <v>33</v>
      </c>
    </row>
    <row r="13" spans="1:5" ht="15.75" x14ac:dyDescent="0.25">
      <c r="A13" s="15" t="s">
        <v>266</v>
      </c>
      <c r="B13" s="6" t="s">
        <v>34</v>
      </c>
      <c r="C13" s="6">
        <v>9978178952</v>
      </c>
      <c r="D13" s="12" t="s">
        <v>35</v>
      </c>
      <c r="E13" s="12" t="s">
        <v>36</v>
      </c>
    </row>
    <row r="14" spans="1:5" ht="15.75" x14ac:dyDescent="0.25">
      <c r="A14" s="15" t="s">
        <v>268</v>
      </c>
      <c r="B14" s="8" t="s">
        <v>37</v>
      </c>
      <c r="C14" s="6" t="s">
        <v>39</v>
      </c>
      <c r="D14" s="12" t="s">
        <v>38</v>
      </c>
      <c r="E14" s="12" t="s">
        <v>40</v>
      </c>
    </row>
    <row r="15" spans="1:5" ht="15.75" x14ac:dyDescent="0.25">
      <c r="A15" s="15" t="s">
        <v>266</v>
      </c>
      <c r="B15" s="6" t="s">
        <v>41</v>
      </c>
      <c r="C15" s="4" t="s">
        <v>42</v>
      </c>
      <c r="D15" s="12" t="s">
        <v>43</v>
      </c>
      <c r="E15" s="12" t="s">
        <v>44</v>
      </c>
    </row>
    <row r="16" spans="1:5" ht="15.75" x14ac:dyDescent="0.25">
      <c r="A16" s="15" t="s">
        <v>266</v>
      </c>
      <c r="B16" s="4" t="s">
        <v>45</v>
      </c>
      <c r="C16" s="6">
        <v>9473336638</v>
      </c>
      <c r="D16" s="12" t="s">
        <v>46</v>
      </c>
      <c r="E16" s="12" t="s">
        <v>47</v>
      </c>
    </row>
    <row r="17" spans="1:5" ht="15.75" x14ac:dyDescent="0.25">
      <c r="A17" s="15" t="s">
        <v>267</v>
      </c>
      <c r="B17" s="4" t="s">
        <v>48</v>
      </c>
      <c r="C17" s="2">
        <v>9176063438</v>
      </c>
      <c r="D17" s="12" t="s">
        <v>49</v>
      </c>
      <c r="E17" s="12" t="s">
        <v>50</v>
      </c>
    </row>
    <row r="18" spans="1:5" ht="15.75" x14ac:dyDescent="0.25">
      <c r="A18" s="15" t="s">
        <v>266</v>
      </c>
      <c r="B18" s="6" t="s">
        <v>51</v>
      </c>
      <c r="C18" s="6">
        <v>9078329862</v>
      </c>
      <c r="D18" s="12" t="s">
        <v>52</v>
      </c>
      <c r="E18" s="12"/>
    </row>
    <row r="19" spans="1:5" ht="15.75" x14ac:dyDescent="0.25">
      <c r="A19" s="15" t="s">
        <v>269</v>
      </c>
      <c r="B19" s="5" t="s">
        <v>53</v>
      </c>
      <c r="C19" s="4">
        <v>9214939037</v>
      </c>
      <c r="D19" s="12" t="s">
        <v>54</v>
      </c>
      <c r="E19" s="12" t="s">
        <v>55</v>
      </c>
    </row>
    <row r="20" spans="1:5" ht="15.75" x14ac:dyDescent="0.25">
      <c r="A20" s="15" t="s">
        <v>266</v>
      </c>
      <c r="B20" s="2" t="s">
        <v>56</v>
      </c>
      <c r="C20" s="6" t="s">
        <v>57</v>
      </c>
      <c r="D20" s="12" t="s">
        <v>58</v>
      </c>
      <c r="E20" s="12" t="s">
        <v>59</v>
      </c>
    </row>
    <row r="21" spans="1:5" ht="15.75" x14ac:dyDescent="0.25">
      <c r="A21" s="15" t="s">
        <v>266</v>
      </c>
      <c r="B21" s="6" t="s">
        <v>60</v>
      </c>
      <c r="C21" s="6">
        <v>9194297426</v>
      </c>
      <c r="D21" s="12" t="s">
        <v>61</v>
      </c>
      <c r="E21" s="12" t="s">
        <v>62</v>
      </c>
    </row>
    <row r="22" spans="1:5" ht="15.75" x14ac:dyDescent="0.25">
      <c r="A22" s="15" t="s">
        <v>267</v>
      </c>
      <c r="B22" s="6" t="s">
        <v>63</v>
      </c>
      <c r="C22" s="6" t="s">
        <v>64</v>
      </c>
      <c r="D22" s="12" t="s">
        <v>65</v>
      </c>
      <c r="E22" s="12"/>
    </row>
    <row r="23" spans="1:5" ht="15.75" x14ac:dyDescent="0.25">
      <c r="A23" s="15" t="s">
        <v>266</v>
      </c>
      <c r="B23" s="6" t="s">
        <v>66</v>
      </c>
      <c r="C23" s="6" t="s">
        <v>67</v>
      </c>
      <c r="D23" s="12" t="s">
        <v>68</v>
      </c>
      <c r="E23" s="12" t="s">
        <v>69</v>
      </c>
    </row>
    <row r="24" spans="1:5" ht="15.75" x14ac:dyDescent="0.25">
      <c r="A24" s="15" t="s">
        <v>267</v>
      </c>
      <c r="B24" s="6" t="s">
        <v>70</v>
      </c>
      <c r="C24" s="6">
        <v>9063754330</v>
      </c>
      <c r="D24" s="12" t="s">
        <v>71</v>
      </c>
      <c r="E24" s="12" t="s">
        <v>72</v>
      </c>
    </row>
    <row r="25" spans="1:5" ht="15.75" x14ac:dyDescent="0.25">
      <c r="A25" s="15" t="s">
        <v>267</v>
      </c>
      <c r="B25" s="6" t="s">
        <v>73</v>
      </c>
      <c r="C25" s="6">
        <v>9159347123</v>
      </c>
      <c r="D25" s="12" t="s">
        <v>74</v>
      </c>
      <c r="E25" s="12" t="s">
        <v>75</v>
      </c>
    </row>
    <row r="26" spans="1:5" ht="15.75" x14ac:dyDescent="0.25">
      <c r="A26" s="15" t="s">
        <v>267</v>
      </c>
      <c r="B26" s="6" t="s">
        <v>76</v>
      </c>
      <c r="C26" s="6">
        <v>915422413</v>
      </c>
      <c r="D26" s="12" t="s">
        <v>77</v>
      </c>
      <c r="E26" s="12" t="s">
        <v>78</v>
      </c>
    </row>
    <row r="27" spans="1:5" ht="15.75" x14ac:dyDescent="0.25">
      <c r="A27" s="15" t="s">
        <v>267</v>
      </c>
      <c r="B27" s="6" t="s">
        <v>79</v>
      </c>
      <c r="C27" s="6">
        <v>9954089208</v>
      </c>
      <c r="D27" s="12" t="s">
        <v>80</v>
      </c>
      <c r="E27" s="12" t="s">
        <v>81</v>
      </c>
    </row>
    <row r="28" spans="1:5" ht="15.75" x14ac:dyDescent="0.25">
      <c r="A28" s="15" t="s">
        <v>266</v>
      </c>
      <c r="B28" s="6" t="s">
        <v>82</v>
      </c>
      <c r="C28" s="6">
        <v>9514430887</v>
      </c>
      <c r="D28" s="12" t="s">
        <v>83</v>
      </c>
      <c r="E28" s="12" t="s">
        <v>84</v>
      </c>
    </row>
    <row r="29" spans="1:5" ht="15.75" x14ac:dyDescent="0.25">
      <c r="A29" s="15" t="s">
        <v>267</v>
      </c>
      <c r="B29" s="6" t="s">
        <v>85</v>
      </c>
      <c r="C29" s="6">
        <v>9556058056</v>
      </c>
      <c r="D29" s="12" t="s">
        <v>86</v>
      </c>
      <c r="E29" s="13"/>
    </row>
    <row r="30" spans="1:5" ht="15.75" x14ac:dyDescent="0.25">
      <c r="A30" s="15" t="s">
        <v>267</v>
      </c>
      <c r="B30" s="6" t="s">
        <v>87</v>
      </c>
      <c r="C30" s="6">
        <v>9182284343</v>
      </c>
      <c r="D30" s="12" t="s">
        <v>88</v>
      </c>
      <c r="E30" s="12" t="s">
        <v>89</v>
      </c>
    </row>
    <row r="31" spans="1:5" ht="15.75" x14ac:dyDescent="0.25">
      <c r="A31" s="15" t="s">
        <v>266</v>
      </c>
      <c r="B31" s="6" t="s">
        <v>90</v>
      </c>
      <c r="C31" s="13" t="s">
        <v>91</v>
      </c>
      <c r="D31" s="12" t="s">
        <v>92</v>
      </c>
      <c r="E31" s="12" t="s">
        <v>93</v>
      </c>
    </row>
    <row r="32" spans="1:5" ht="15.75" x14ac:dyDescent="0.25">
      <c r="A32" s="15" t="s">
        <v>267</v>
      </c>
      <c r="B32" s="6" t="s">
        <v>94</v>
      </c>
      <c r="C32" s="6">
        <v>9557934739</v>
      </c>
      <c r="D32" s="12" t="s">
        <v>95</v>
      </c>
      <c r="E32" s="12" t="s">
        <v>96</v>
      </c>
    </row>
    <row r="33" spans="1:5" ht="15.75" x14ac:dyDescent="0.25">
      <c r="A33" s="15" t="s">
        <v>267</v>
      </c>
      <c r="B33" s="6" t="s">
        <v>97</v>
      </c>
      <c r="C33" s="6">
        <v>9052268657</v>
      </c>
      <c r="D33" s="12" t="s">
        <v>99</v>
      </c>
      <c r="E33" s="12" t="s">
        <v>98</v>
      </c>
    </row>
    <row r="34" spans="1:5" ht="15.75" x14ac:dyDescent="0.25">
      <c r="A34" s="15" t="s">
        <v>266</v>
      </c>
      <c r="B34" s="6" t="s">
        <v>100</v>
      </c>
      <c r="C34" s="6">
        <v>9325458678</v>
      </c>
      <c r="D34" s="12" t="s">
        <v>101</v>
      </c>
      <c r="E34" s="12" t="s">
        <v>102</v>
      </c>
    </row>
    <row r="35" spans="1:5" ht="15.75" x14ac:dyDescent="0.25">
      <c r="A35" s="15" t="s">
        <v>267</v>
      </c>
      <c r="B35" s="6" t="s">
        <v>103</v>
      </c>
      <c r="C35" s="6">
        <v>9367545470</v>
      </c>
      <c r="D35" s="12" t="s">
        <v>104</v>
      </c>
      <c r="E35" s="12" t="s">
        <v>105</v>
      </c>
    </row>
    <row r="36" spans="1:5" ht="15.75" x14ac:dyDescent="0.25">
      <c r="A36" s="15" t="s">
        <v>267</v>
      </c>
      <c r="B36" s="6" t="s">
        <v>106</v>
      </c>
      <c r="C36" s="6">
        <v>9972795588</v>
      </c>
      <c r="D36" s="12" t="s">
        <v>107</v>
      </c>
      <c r="E36" s="12" t="s">
        <v>108</v>
      </c>
    </row>
    <row r="37" spans="1:5" ht="15.75" x14ac:dyDescent="0.25">
      <c r="A37" s="15" t="s">
        <v>266</v>
      </c>
      <c r="B37" s="6" t="s">
        <v>109</v>
      </c>
      <c r="C37" s="6">
        <v>90732534444</v>
      </c>
      <c r="D37" s="12" t="s">
        <v>110</v>
      </c>
      <c r="E37" s="12" t="s">
        <v>111</v>
      </c>
    </row>
    <row r="38" spans="1:5" ht="15.75" x14ac:dyDescent="0.25">
      <c r="A38" s="15" t="s">
        <v>266</v>
      </c>
      <c r="B38" s="6" t="s">
        <v>112</v>
      </c>
      <c r="C38" s="6">
        <v>9062445070</v>
      </c>
      <c r="D38" s="12" t="s">
        <v>113</v>
      </c>
      <c r="E38" s="12" t="s">
        <v>114</v>
      </c>
    </row>
    <row r="39" spans="1:5" ht="15.75" x14ac:dyDescent="0.25">
      <c r="A39" s="15" t="s">
        <v>266</v>
      </c>
      <c r="B39" s="6" t="s">
        <v>115</v>
      </c>
      <c r="C39" s="6">
        <v>9189263909</v>
      </c>
      <c r="D39" s="12" t="s">
        <v>116</v>
      </c>
      <c r="E39" s="12" t="s">
        <v>117</v>
      </c>
    </row>
    <row r="40" spans="1:5" ht="15.75" x14ac:dyDescent="0.25">
      <c r="A40" s="15" t="s">
        <v>267</v>
      </c>
      <c r="B40" s="6" t="s">
        <v>118</v>
      </c>
      <c r="C40" s="6">
        <v>9952528179</v>
      </c>
      <c r="D40" s="12" t="s">
        <v>119</v>
      </c>
      <c r="E40" s="12" t="s">
        <v>120</v>
      </c>
    </row>
    <row r="41" spans="1:5" ht="15.75" x14ac:dyDescent="0.25">
      <c r="A41" s="15" t="s">
        <v>268</v>
      </c>
      <c r="B41" s="6" t="s">
        <v>121</v>
      </c>
      <c r="C41" s="6">
        <v>9108960198</v>
      </c>
      <c r="D41" s="12" t="s">
        <v>122</v>
      </c>
      <c r="E41" s="12" t="s">
        <v>123</v>
      </c>
    </row>
    <row r="42" spans="1:5" ht="15.75" x14ac:dyDescent="0.25">
      <c r="A42" s="15" t="s">
        <v>267</v>
      </c>
      <c r="B42" s="6" t="s">
        <v>124</v>
      </c>
      <c r="C42" s="6">
        <v>9481949734</v>
      </c>
      <c r="D42" s="12" t="s">
        <v>125</v>
      </c>
      <c r="E42" s="12" t="s">
        <v>126</v>
      </c>
    </row>
    <row r="43" spans="1:5" ht="15.75" x14ac:dyDescent="0.25">
      <c r="A43" s="15" t="s">
        <v>268</v>
      </c>
      <c r="B43" s="6" t="s">
        <v>127</v>
      </c>
      <c r="C43" s="6">
        <v>9686818803</v>
      </c>
      <c r="D43" s="12" t="s">
        <v>128</v>
      </c>
      <c r="E43" s="12" t="s">
        <v>129</v>
      </c>
    </row>
    <row r="44" spans="1:5" ht="15.75" x14ac:dyDescent="0.25">
      <c r="A44" s="15" t="s">
        <v>267</v>
      </c>
      <c r="B44" s="6" t="s">
        <v>130</v>
      </c>
      <c r="C44" s="6">
        <v>9273586031</v>
      </c>
      <c r="D44" s="12" t="s">
        <v>131</v>
      </c>
      <c r="E44" s="12" t="s">
        <v>132</v>
      </c>
    </row>
    <row r="45" spans="1:5" ht="15.75" x14ac:dyDescent="0.25">
      <c r="A45" s="15" t="s">
        <v>266</v>
      </c>
      <c r="B45" s="6" t="s">
        <v>133</v>
      </c>
      <c r="C45" s="6">
        <v>9065540743</v>
      </c>
      <c r="D45" s="12" t="s">
        <v>134</v>
      </c>
      <c r="E45" s="12" t="s">
        <v>135</v>
      </c>
    </row>
    <row r="46" spans="1:5" ht="15.75" x14ac:dyDescent="0.25">
      <c r="A46" s="15" t="s">
        <v>267</v>
      </c>
      <c r="B46" s="6" t="s">
        <v>136</v>
      </c>
      <c r="C46" s="6">
        <v>9499935922</v>
      </c>
      <c r="D46" s="12" t="s">
        <v>137</v>
      </c>
      <c r="E46" s="12" t="s">
        <v>138</v>
      </c>
    </row>
    <row r="47" spans="1:5" ht="15.75" x14ac:dyDescent="0.25">
      <c r="A47" s="15" t="s">
        <v>267</v>
      </c>
      <c r="B47" s="6" t="s">
        <v>139</v>
      </c>
      <c r="C47" s="6" t="s">
        <v>140</v>
      </c>
      <c r="D47" s="12" t="s">
        <v>142</v>
      </c>
      <c r="E47" s="12" t="s">
        <v>141</v>
      </c>
    </row>
    <row r="48" spans="1:5" ht="15.75" x14ac:dyDescent="0.25">
      <c r="A48" s="15" t="s">
        <v>267</v>
      </c>
      <c r="B48" s="6" t="s">
        <v>143</v>
      </c>
      <c r="C48" s="6">
        <v>9958123809</v>
      </c>
      <c r="D48" s="12" t="s">
        <v>144</v>
      </c>
      <c r="E48" s="12" t="s">
        <v>145</v>
      </c>
    </row>
    <row r="49" spans="1:5" ht="15.75" x14ac:dyDescent="0.25">
      <c r="A49" s="15" t="s">
        <v>266</v>
      </c>
      <c r="B49" s="6" t="s">
        <v>146</v>
      </c>
      <c r="C49" s="6">
        <v>9306743265</v>
      </c>
      <c r="D49" s="12" t="s">
        <v>147</v>
      </c>
      <c r="E49" s="12" t="s">
        <v>148</v>
      </c>
    </row>
    <row r="50" spans="1:5" ht="15.75" x14ac:dyDescent="0.25">
      <c r="A50" s="15" t="s">
        <v>267</v>
      </c>
      <c r="B50" s="6" t="s">
        <v>149</v>
      </c>
      <c r="C50" s="14">
        <v>9611153150</v>
      </c>
      <c r="D50" s="12" t="s">
        <v>150</v>
      </c>
      <c r="E50" s="12" t="s">
        <v>151</v>
      </c>
    </row>
    <row r="51" spans="1:5" ht="15.75" x14ac:dyDescent="0.25">
      <c r="A51" s="15" t="s">
        <v>266</v>
      </c>
      <c r="B51" s="6" t="s">
        <v>152</v>
      </c>
      <c r="C51" s="6">
        <v>9055314058</v>
      </c>
      <c r="D51" s="12" t="s">
        <v>153</v>
      </c>
      <c r="E51" s="12" t="s">
        <v>154</v>
      </c>
    </row>
    <row r="52" spans="1:5" ht="15.75" x14ac:dyDescent="0.25">
      <c r="A52" s="15" t="s">
        <v>267</v>
      </c>
      <c r="B52" s="6" t="s">
        <v>155</v>
      </c>
      <c r="C52" s="6">
        <v>9472687187</v>
      </c>
      <c r="D52" s="12" t="s">
        <v>156</v>
      </c>
      <c r="E52" s="12" t="s">
        <v>157</v>
      </c>
    </row>
    <row r="53" spans="1:5" ht="15.75" x14ac:dyDescent="0.25">
      <c r="A53" s="15" t="s">
        <v>267</v>
      </c>
      <c r="B53" s="6" t="s">
        <v>158</v>
      </c>
      <c r="C53" s="6">
        <v>9618876586</v>
      </c>
      <c r="D53" s="12" t="s">
        <v>159</v>
      </c>
      <c r="E53" s="12" t="s">
        <v>160</v>
      </c>
    </row>
    <row r="54" spans="1:5" ht="15.75" x14ac:dyDescent="0.25">
      <c r="A54" s="15" t="s">
        <v>267</v>
      </c>
      <c r="B54" s="6" t="s">
        <v>161</v>
      </c>
      <c r="C54" s="6">
        <v>9275870655</v>
      </c>
      <c r="D54" s="12" t="s">
        <v>162</v>
      </c>
      <c r="E54" s="12" t="s">
        <v>163</v>
      </c>
    </row>
    <row r="55" spans="1:5" ht="15.75" x14ac:dyDescent="0.25">
      <c r="A55" s="15" t="s">
        <v>267</v>
      </c>
      <c r="B55" s="6" t="s">
        <v>164</v>
      </c>
      <c r="C55" s="6">
        <v>9209245112</v>
      </c>
      <c r="D55" s="12" t="s">
        <v>165</v>
      </c>
      <c r="E55" s="12" t="s">
        <v>166</v>
      </c>
    </row>
    <row r="56" spans="1:5" ht="15.75" x14ac:dyDescent="0.25">
      <c r="A56" s="15" t="s">
        <v>267</v>
      </c>
      <c r="B56" s="6" t="s">
        <v>167</v>
      </c>
      <c r="C56" s="6">
        <v>9454916780</v>
      </c>
      <c r="D56" s="12" t="s">
        <v>168</v>
      </c>
      <c r="E56" s="12"/>
    </row>
    <row r="57" spans="1:5" ht="15.75" x14ac:dyDescent="0.25">
      <c r="A57" s="15" t="s">
        <v>267</v>
      </c>
      <c r="B57" s="6" t="s">
        <v>169</v>
      </c>
      <c r="C57" s="6">
        <v>9391809668</v>
      </c>
      <c r="D57" s="12" t="s">
        <v>170</v>
      </c>
      <c r="E57" s="12" t="s">
        <v>171</v>
      </c>
    </row>
    <row r="58" spans="1:5" ht="15.75" x14ac:dyDescent="0.25">
      <c r="A58" s="15" t="s">
        <v>267</v>
      </c>
      <c r="B58" s="6" t="s">
        <v>172</v>
      </c>
      <c r="C58" s="6">
        <v>9162339493</v>
      </c>
      <c r="D58" s="12" t="s">
        <v>173</v>
      </c>
      <c r="E58" s="12" t="s">
        <v>174</v>
      </c>
    </row>
    <row r="59" spans="1:5" ht="15.75" x14ac:dyDescent="0.25">
      <c r="A59" s="15" t="s">
        <v>266</v>
      </c>
      <c r="B59" s="6" t="s">
        <v>175</v>
      </c>
      <c r="C59" s="6">
        <v>9573507037</v>
      </c>
      <c r="D59" s="12" t="s">
        <v>176</v>
      </c>
      <c r="E59" s="12" t="s">
        <v>177</v>
      </c>
    </row>
    <row r="60" spans="1:5" ht="15.75" x14ac:dyDescent="0.25">
      <c r="A60" s="15" t="s">
        <v>267</v>
      </c>
      <c r="B60" s="6" t="s">
        <v>178</v>
      </c>
      <c r="C60" s="6">
        <v>9668093328</v>
      </c>
      <c r="D60" s="12" t="s">
        <v>179</v>
      </c>
      <c r="E60" s="12" t="s">
        <v>180</v>
      </c>
    </row>
    <row r="61" spans="1:5" ht="15.75" x14ac:dyDescent="0.25">
      <c r="A61" s="15" t="s">
        <v>266</v>
      </c>
      <c r="B61" s="6" t="s">
        <v>181</v>
      </c>
      <c r="C61" s="6">
        <v>9562494227</v>
      </c>
      <c r="D61" s="12" t="s">
        <v>182</v>
      </c>
      <c r="E61" s="12" t="s">
        <v>183</v>
      </c>
    </row>
    <row r="62" spans="1:5" ht="15.75" x14ac:dyDescent="0.25">
      <c r="A62" s="15" t="s">
        <v>267</v>
      </c>
      <c r="B62" s="6" t="s">
        <v>184</v>
      </c>
      <c r="C62" s="6">
        <v>9057690952</v>
      </c>
      <c r="D62" s="12" t="s">
        <v>185</v>
      </c>
      <c r="E62" s="12" t="s">
        <v>186</v>
      </c>
    </row>
    <row r="63" spans="1:5" ht="15.75" x14ac:dyDescent="0.25">
      <c r="A63" s="15" t="s">
        <v>266</v>
      </c>
      <c r="B63" s="6" t="s">
        <v>187</v>
      </c>
      <c r="C63" s="6">
        <v>9663624780</v>
      </c>
      <c r="D63" s="12" t="s">
        <v>188</v>
      </c>
      <c r="E63" s="12" t="s">
        <v>189</v>
      </c>
    </row>
    <row r="64" spans="1:5" ht="15.75" x14ac:dyDescent="0.25">
      <c r="A64" s="15" t="s">
        <v>267</v>
      </c>
      <c r="B64" s="6" t="s">
        <v>190</v>
      </c>
      <c r="C64" s="6">
        <v>9178140674</v>
      </c>
      <c r="D64" s="12" t="s">
        <v>191</v>
      </c>
      <c r="E64" s="13"/>
    </row>
    <row r="65" spans="1:5" ht="15.75" x14ac:dyDescent="0.25">
      <c r="A65" s="15" t="s">
        <v>267</v>
      </c>
      <c r="B65" s="6" t="s">
        <v>192</v>
      </c>
      <c r="C65" s="6">
        <v>9171145535</v>
      </c>
      <c r="D65" s="12" t="s">
        <v>193</v>
      </c>
      <c r="E65" s="12" t="s">
        <v>194</v>
      </c>
    </row>
    <row r="66" spans="1:5" ht="15.75" x14ac:dyDescent="0.25">
      <c r="A66" s="15" t="s">
        <v>266</v>
      </c>
      <c r="B66" s="6" t="s">
        <v>195</v>
      </c>
      <c r="C66" s="6">
        <v>9705062969</v>
      </c>
      <c r="D66" s="12" t="s">
        <v>196</v>
      </c>
      <c r="E66" s="13"/>
    </row>
    <row r="67" spans="1:5" ht="15.75" x14ac:dyDescent="0.25">
      <c r="A67" s="15" t="s">
        <v>266</v>
      </c>
      <c r="B67" s="6" t="s">
        <v>197</v>
      </c>
      <c r="C67" s="6">
        <v>9171434889</v>
      </c>
      <c r="D67" s="12" t="s">
        <v>198</v>
      </c>
      <c r="E67" s="12" t="s">
        <v>199</v>
      </c>
    </row>
    <row r="68" spans="1:5" ht="15.75" x14ac:dyDescent="0.25">
      <c r="A68" s="15" t="s">
        <v>266</v>
      </c>
      <c r="B68" s="6" t="s">
        <v>200</v>
      </c>
      <c r="C68" s="6">
        <v>9129825152</v>
      </c>
      <c r="D68" s="12" t="s">
        <v>201</v>
      </c>
      <c r="E68" s="12" t="s">
        <v>202</v>
      </c>
    </row>
    <row r="69" spans="1:5" ht="15.75" x14ac:dyDescent="0.25">
      <c r="A69" s="15" t="s">
        <v>267</v>
      </c>
      <c r="B69" s="6" t="s">
        <v>203</v>
      </c>
      <c r="C69" s="6">
        <v>9178937157</v>
      </c>
      <c r="D69" s="12" t="s">
        <v>204</v>
      </c>
      <c r="E69" s="12" t="s">
        <v>205</v>
      </c>
    </row>
    <row r="70" spans="1:5" ht="15.75" x14ac:dyDescent="0.25">
      <c r="A70" s="15" t="s">
        <v>267</v>
      </c>
      <c r="B70" s="6" t="s">
        <v>206</v>
      </c>
      <c r="C70" s="6">
        <v>9994432940</v>
      </c>
      <c r="D70" s="12" t="s">
        <v>207</v>
      </c>
      <c r="E70" s="12" t="s">
        <v>208</v>
      </c>
    </row>
    <row r="71" spans="1:5" ht="15.75" x14ac:dyDescent="0.25">
      <c r="A71" s="15" t="s">
        <v>266</v>
      </c>
      <c r="B71" s="6" t="s">
        <v>209</v>
      </c>
      <c r="C71" s="6">
        <v>9555975845</v>
      </c>
      <c r="D71" s="12" t="s">
        <v>210</v>
      </c>
      <c r="E71" s="12" t="s">
        <v>211</v>
      </c>
    </row>
    <row r="72" spans="1:5" ht="15.75" x14ac:dyDescent="0.25">
      <c r="A72" s="15" t="s">
        <v>267</v>
      </c>
      <c r="B72" s="6" t="s">
        <v>212</v>
      </c>
      <c r="C72" s="6">
        <v>9062165691</v>
      </c>
      <c r="D72" s="12" t="s">
        <v>213</v>
      </c>
      <c r="E72" s="12" t="s">
        <v>214</v>
      </c>
    </row>
    <row r="73" spans="1:5" ht="15.75" x14ac:dyDescent="0.25">
      <c r="A73" s="15" t="s">
        <v>266</v>
      </c>
      <c r="B73" s="6" t="s">
        <v>215</v>
      </c>
      <c r="C73" s="6">
        <v>9071599157</v>
      </c>
      <c r="D73" s="12" t="s">
        <v>216</v>
      </c>
      <c r="E73" s="12" t="s">
        <v>217</v>
      </c>
    </row>
    <row r="74" spans="1:5" ht="15.75" x14ac:dyDescent="0.25">
      <c r="A74" s="15" t="s">
        <v>267</v>
      </c>
      <c r="B74" s="6" t="s">
        <v>218</v>
      </c>
      <c r="C74" s="6">
        <v>9451229255</v>
      </c>
      <c r="D74" s="12" t="s">
        <v>219</v>
      </c>
      <c r="E74" s="12" t="s">
        <v>220</v>
      </c>
    </row>
    <row r="75" spans="1:5" ht="15.75" x14ac:dyDescent="0.25">
      <c r="A75" s="15" t="s">
        <v>266</v>
      </c>
      <c r="B75" s="6" t="s">
        <v>221</v>
      </c>
      <c r="C75" s="13" t="s">
        <v>222</v>
      </c>
      <c r="D75" s="12" t="s">
        <v>223</v>
      </c>
      <c r="E75" s="12" t="s">
        <v>224</v>
      </c>
    </row>
    <row r="76" spans="1:5" ht="15.75" x14ac:dyDescent="0.25">
      <c r="A76" s="15" t="s">
        <v>267</v>
      </c>
      <c r="B76" s="6" t="s">
        <v>225</v>
      </c>
      <c r="C76" s="6">
        <v>9478529070</v>
      </c>
      <c r="D76" s="12" t="s">
        <v>226</v>
      </c>
      <c r="E76" s="12" t="s">
        <v>227</v>
      </c>
    </row>
    <row r="77" spans="1:5" ht="15.75" x14ac:dyDescent="0.25">
      <c r="A77" s="15" t="s">
        <v>267</v>
      </c>
      <c r="B77" s="6" t="s">
        <v>228</v>
      </c>
      <c r="C77" s="6">
        <v>9776956321</v>
      </c>
      <c r="D77" s="12" t="s">
        <v>229</v>
      </c>
      <c r="E77" s="12" t="s">
        <v>230</v>
      </c>
    </row>
    <row r="78" spans="1:5" ht="15.75" x14ac:dyDescent="0.25">
      <c r="A78" s="15" t="s">
        <v>266</v>
      </c>
      <c r="B78" s="6" t="s">
        <v>231</v>
      </c>
      <c r="C78" s="6">
        <v>9612488851</v>
      </c>
      <c r="D78" s="12" t="s">
        <v>232</v>
      </c>
      <c r="E78" s="12" t="s">
        <v>233</v>
      </c>
    </row>
    <row r="79" spans="1:5" ht="15.75" x14ac:dyDescent="0.25">
      <c r="A79" s="15" t="s">
        <v>266</v>
      </c>
      <c r="B79" s="6" t="s">
        <v>234</v>
      </c>
      <c r="C79" s="6">
        <v>9163177500</v>
      </c>
      <c r="D79" s="12" t="s">
        <v>235</v>
      </c>
      <c r="E79" s="12" t="s">
        <v>236</v>
      </c>
    </row>
    <row r="80" spans="1:5" ht="15.75" x14ac:dyDescent="0.25">
      <c r="A80" s="15" t="s">
        <v>267</v>
      </c>
      <c r="B80" s="6" t="s">
        <v>237</v>
      </c>
      <c r="C80" s="6" t="s">
        <v>238</v>
      </c>
      <c r="D80" s="12" t="s">
        <v>239</v>
      </c>
      <c r="E80" s="12" t="s">
        <v>240</v>
      </c>
    </row>
    <row r="81" spans="1:5" ht="15.75" x14ac:dyDescent="0.25">
      <c r="A81" s="15" t="s">
        <v>266</v>
      </c>
      <c r="B81" s="6" t="s">
        <v>241</v>
      </c>
      <c r="C81" s="6">
        <v>9091143762</v>
      </c>
      <c r="D81" s="12" t="s">
        <v>242</v>
      </c>
      <c r="E81" s="12" t="s">
        <v>243</v>
      </c>
    </row>
    <row r="82" spans="1:5" ht="15.75" x14ac:dyDescent="0.25">
      <c r="A82" s="15" t="s">
        <v>266</v>
      </c>
      <c r="B82" s="6" t="s">
        <v>244</v>
      </c>
      <c r="C82" s="6">
        <v>9064653091</v>
      </c>
      <c r="D82" s="12" t="s">
        <v>245</v>
      </c>
      <c r="E82" s="12" t="s">
        <v>246</v>
      </c>
    </row>
    <row r="83" spans="1:5" ht="15.75" x14ac:dyDescent="0.25">
      <c r="A83" s="15" t="s">
        <v>268</v>
      </c>
      <c r="B83" s="6" t="s">
        <v>247</v>
      </c>
      <c r="C83" s="6">
        <v>9087489048</v>
      </c>
      <c r="D83" s="12" t="s">
        <v>248</v>
      </c>
      <c r="E83" s="12" t="s">
        <v>249</v>
      </c>
    </row>
    <row r="84" spans="1:5" ht="15.75" x14ac:dyDescent="0.25">
      <c r="A84" s="15" t="s">
        <v>267</v>
      </c>
      <c r="B84" s="6" t="s">
        <v>250</v>
      </c>
      <c r="C84" s="6">
        <v>9989985863</v>
      </c>
      <c r="D84" s="12" t="s">
        <v>251</v>
      </c>
      <c r="E84" s="12" t="s">
        <v>252</v>
      </c>
    </row>
    <row r="85" spans="1:5" ht="15.75" x14ac:dyDescent="0.25">
      <c r="A85" s="15" t="s">
        <v>266</v>
      </c>
      <c r="B85" s="6" t="s">
        <v>253</v>
      </c>
      <c r="C85" s="6">
        <v>9673004002</v>
      </c>
      <c r="D85" s="12" t="s">
        <v>254</v>
      </c>
      <c r="E85" s="13"/>
    </row>
    <row r="86" spans="1:5" ht="15.75" x14ac:dyDescent="0.25">
      <c r="A86" s="15" t="s">
        <v>267</v>
      </c>
      <c r="B86" s="6" t="s">
        <v>255</v>
      </c>
      <c r="C86" s="6">
        <v>9673704834</v>
      </c>
      <c r="D86" s="12" t="s">
        <v>256</v>
      </c>
      <c r="E86" s="13"/>
    </row>
    <row r="87" spans="1:5" ht="15.75" x14ac:dyDescent="0.25">
      <c r="A87" s="15" t="s">
        <v>266</v>
      </c>
      <c r="B87" s="6" t="s">
        <v>257</v>
      </c>
      <c r="C87" s="6" t="s">
        <v>258</v>
      </c>
      <c r="D87" s="12" t="s">
        <v>259</v>
      </c>
      <c r="E87" s="12" t="s">
        <v>260</v>
      </c>
    </row>
    <row r="88" spans="1:5" ht="15.75" x14ac:dyDescent="0.25">
      <c r="A88" s="15" t="s">
        <v>267</v>
      </c>
      <c r="B88" s="6" t="s">
        <v>261</v>
      </c>
      <c r="C88" s="6">
        <v>9153070895</v>
      </c>
      <c r="D88" s="12" t="s">
        <v>262</v>
      </c>
      <c r="E88" s="13"/>
    </row>
    <row r="89" spans="1:5" ht="15.75" x14ac:dyDescent="0.25">
      <c r="A89" s="15" t="s">
        <v>268</v>
      </c>
      <c r="B89" s="6" t="s">
        <v>263</v>
      </c>
      <c r="C89" s="6">
        <v>9219138780</v>
      </c>
      <c r="D89" s="12" t="s">
        <v>264</v>
      </c>
      <c r="E89" s="13"/>
    </row>
  </sheetData>
  <hyperlinks>
    <hyperlink ref="D1" r:id="rId1" display="mailto:ahhillside@gmail.com" xr:uid="{568BC9B9-6CAB-4DCF-828E-E77DD8B796F0}"/>
    <hyperlink ref="D2" r:id="rId2" display="mailto:ahhillside@gmail.com" xr:uid="{72CC2CE2-A1FD-4CE7-A7C7-DE705E865F38}"/>
    <hyperlink ref="E2" r:id="rId3" xr:uid="{6B39301D-8EB8-4CA7-A6E8-92F611A94813}"/>
    <hyperlink ref="E3" r:id="rId4" xr:uid="{8F897DC8-7B73-4617-8742-E7109161E678}"/>
    <hyperlink ref="D3" r:id="rId5" display="mailto:bettyswhitesand10@gmail.com" xr:uid="{929C3EEF-A974-4008-AE57-B277A2B6C5E1}"/>
    <hyperlink ref="D4" r:id="rId6" display="mailto:emruthpadilla@yahoo.com" xr:uid="{271A61E8-0720-4FBB-A7AF-5F6A7270028C}"/>
    <hyperlink ref="D6" r:id="rId7" display="mailto:abode21house@gmail.com" xr:uid="{BA9D5955-1A9E-4393-890A-2DC8AA3C10C4}"/>
    <hyperlink ref="E6" r:id="rId8" xr:uid="{25E073B4-4DFF-41A5-9B24-B6386262462A}"/>
    <hyperlink ref="D5" r:id="rId9" display="mailto:williebuccat47@gmail.com" xr:uid="{77554C30-89E8-4CC8-AF1B-8CECF263DF0E}"/>
    <hyperlink ref="E5" r:id="rId10" xr:uid="{A69A84F2-2335-4809-B626-EF8726632D00}"/>
    <hyperlink ref="E4" r:id="rId11" xr:uid="{AC5D3EF7-E6E5-4C35-A348-5E7C90D2098A}"/>
    <hyperlink ref="D7" r:id="rId12" display="mailto:alonaovk7275@gmail.com" xr:uid="{BC2A0706-7219-4F20-B24E-12E289A98F4A}"/>
    <hyperlink ref="E7" r:id="rId13" xr:uid="{A5FDCD7C-6B2E-44EA-9AE6-9BBA8B5E78C2}"/>
    <hyperlink ref="D8" r:id="rId14" display="mailto:alonaovk7275@gmail.com" xr:uid="{C10CF1CA-FA5E-459C-B2AA-7995EA094353}"/>
    <hyperlink ref="E8" r:id="rId15" xr:uid="{7C5597D0-46BF-4924-9215-4288DC856131}"/>
    <hyperlink ref="D9" r:id="rId16" display="mailto:Lozanoemaemz@gmail.com" xr:uid="{9075412D-1401-40CC-863B-4A993C018A0A}"/>
    <hyperlink ref="D10" r:id="rId17" display="mailto:ritacatabay02@yahoo.com" xr:uid="{E5483444-BB65-4F11-9A3A-DC08B67D1CCE}"/>
    <hyperlink ref="E10" r:id="rId18" xr:uid="{58759462-A36D-4322-AF02-5A4F12839743}"/>
    <hyperlink ref="D11" r:id="rId19" display="mailto:dahliaecal02@yahoo.com" xr:uid="{5AE6DE69-CB15-4B8D-8DB7-1A7F4CF4C18C}"/>
    <hyperlink ref="D12" r:id="rId20" display="mailto:pangananbolinaoseafood@gmail.com" xr:uid="{18B5B4D4-DB2C-4DDE-9DED-6BB0C4E64206}"/>
    <hyperlink ref="E12" r:id="rId21" xr:uid="{6307BD4F-FF21-4FA4-8494-73E66107D021}"/>
    <hyperlink ref="D13" r:id="rId22" display="mailto:perlitocarino@yahoo.com" xr:uid="{7E5DEB94-B5C8-40E0-B67D-6EDFD3D095A0}"/>
    <hyperlink ref="E13" r:id="rId23" xr:uid="{223D871E-0BCA-4784-8266-329BA4DFE7DD}"/>
    <hyperlink ref="D14" r:id="rId24" display="mailto:reservations@casaalmarenzo.com" xr:uid="{8E33405C-A4D7-4235-9500-09F1B5E22BEC}"/>
    <hyperlink ref="E14" r:id="rId25" xr:uid="{2FD89B14-7D74-4B91-ABF0-6C25D74D0F2D}"/>
    <hyperlink ref="D15" r:id="rId26" display="mailto:reyvaldez0610@gmail.com" xr:uid="{66744729-7838-4043-9A4E-EB4D4A4FB756}"/>
    <hyperlink ref="E15" r:id="rId27" xr:uid="{BE2D88FC-CA86-4F53-9787-35A621DA4CD0}"/>
    <hyperlink ref="D16" r:id="rId28" display="mailto:charmilyn.abad.wat2016@gmail.com" xr:uid="{1A86A8F1-F379-464C-8B52-5195188881F7}"/>
    <hyperlink ref="E16" r:id="rId29" xr:uid="{6AAABC1B-616E-4467-BC0B-22107292FE54}"/>
    <hyperlink ref="D17" r:id="rId30" display="mailto:imeldaschoenle01@yahoo.com" xr:uid="{06B65E6B-E1BA-417D-A098-8EF9D5BAD0C4}"/>
    <hyperlink ref="E17" r:id="rId31" xr:uid="{B515DA0E-651B-4353-B4BF-EB56D0A5CDA5}"/>
    <hyperlink ref="D18" r:id="rId32" display="mailto:cindysbayview@gmail.com" xr:uid="{D5928510-64C3-4A7C-BE01-A9417112E47A}"/>
    <hyperlink ref="D19" r:id="rId33" display="mailto:cindyscave@gmail.com" xr:uid="{144285A3-2165-4826-8C66-6C42EC2CD2F8}"/>
    <hyperlink ref="E19" r:id="rId34" xr:uid="{687BFD92-2FB2-4FA1-B7BB-2D7A4127FE26}"/>
    <hyperlink ref="D20" r:id="rId35" display="mailto:sidcocosbeach@gmail.com" xr:uid="{CC1BD0A3-F55F-4288-B052-CD258FB2EE45}"/>
    <hyperlink ref="E20" r:id="rId36" xr:uid="{5D702DCC-DF01-4E4C-B502-9EAC87652638}"/>
    <hyperlink ref="D21" r:id="rId37" display="mailto:tiglaocharizza@gmail.com" xr:uid="{64A685D1-359A-4100-9B75-E1DF4E112FBA}"/>
    <hyperlink ref="E21" r:id="rId38" xr:uid="{ECA617B1-1D1D-453C-B5EB-D338CE533828}"/>
    <hyperlink ref="D22" r:id="rId39" display="mailto:belindacorpuz01@yahoo.com" xr:uid="{288B6066-56F1-490B-9D8C-B3C49D84A641}"/>
    <hyperlink ref="D23" r:id="rId40" display="mailto:costadelfuegobeachresort@gmail.com" xr:uid="{C263AB42-58B6-4BEB-A450-EC22647DB5AB}"/>
    <hyperlink ref="E23" r:id="rId41" xr:uid="{D9EF89A5-31D4-4ABE-BAD0-D36CC9427048}"/>
    <hyperlink ref="D24" r:id="rId42" display="mailto:havenshoresinn@gmail.com" xr:uid="{AD4AE0F8-D027-4558-9813-A87A3B768DCF}"/>
    <hyperlink ref="E24" r:id="rId43" xr:uid="{277ADCB8-C02A-441D-8C82-D66B71C45256}"/>
    <hyperlink ref="D25" r:id="rId44" display="mailto:bettydevera@yahoo.com" xr:uid="{60CE8847-8AAB-4584-9E8C-C233E6200E74}"/>
    <hyperlink ref="E25" r:id="rId45" xr:uid="{127630A9-CC0E-429F-9278-28521C0FD0AB}"/>
    <hyperlink ref="D26" r:id="rId46" display="mailto:bened8ct12@gmail.com" xr:uid="{635CDD40-3D58-4A6C-94E9-A305EF712825}"/>
    <hyperlink ref="E26" r:id="rId47" xr:uid="{A7D1C978-50E7-4C22-A518-236C4F818C49}"/>
    <hyperlink ref="D27" r:id="rId48" display="mailto:gemmapanes24@gmail.com" xr:uid="{4DCA303F-8433-482B-8A98-A7A064A72051}"/>
    <hyperlink ref="E27" r:id="rId49" xr:uid="{326C0EBB-6136-4BC0-B53D-940BB5FC4377}"/>
    <hyperlink ref="D28" r:id="rId50" display="mailto:diobesorlanda@yahoo.com" xr:uid="{379F620C-FDB2-45B3-B5DE-B8C30431382D}"/>
    <hyperlink ref="E28" r:id="rId51" xr:uid="{0E1D444F-E8A1-4E85-8D4A-E25B5B889D0F}"/>
    <hyperlink ref="D29" r:id="rId52" display="mailto:dorsroomrental@yahoo.com" xr:uid="{359C06B7-3AE5-43E3-9408-0EF1B666CE16}"/>
    <hyperlink ref="D30" r:id="rId53" display="mailto:joanquebada01@yahoo.com" xr:uid="{87B697A7-A94A-490B-85DD-D20ADD862477}"/>
    <hyperlink ref="E30" r:id="rId54" xr:uid="{3B7CA21D-50C7-415F-ACEC-701BEEA38462}"/>
    <hyperlink ref="D31" r:id="rId55" display="mailto:elpescadorofficial@gmail.com" xr:uid="{40D1C328-78DA-4537-A549-8DC2675C3EB4}"/>
    <hyperlink ref="E31" r:id="rId56" xr:uid="{B54CFEA8-AF45-47B1-9003-3911C7D8150B}"/>
    <hyperlink ref="D32" r:id="rId57" display="mailto:ildefonsocaslibjr@yahoo.com" xr:uid="{D124269B-0D51-46B5-9E43-60A7AED0A1A7}"/>
    <hyperlink ref="E32" r:id="rId58" xr:uid="{0BB4927D-5D84-433C-A08A-EC209447A716}"/>
    <hyperlink ref="E33" r:id="rId59" xr:uid="{715C3535-33A7-43ED-8841-CE3D4C23B719}"/>
    <hyperlink ref="D33" r:id="rId60" display="mailto:floridaweise@yahoo.com" xr:uid="{52A17626-F8B2-4983-B899-CDBBFB80D909}"/>
    <hyperlink ref="D34" r:id="rId61" display="mailto:gerlitabeachresort@gmail.com" xr:uid="{085A0068-3E64-4E5F-BFF3-3E8C4B2142FD}"/>
    <hyperlink ref="E34" r:id="rId62" xr:uid="{22D94AA2-E8FC-4C83-8C62-63312B5D7EC0}"/>
    <hyperlink ref="D35" r:id="rId63" display="mailto:gemmacramirez56@yahoo.com" xr:uid="{6CBE4E1E-F5BD-4130-8B2D-143C59B87834}"/>
    <hyperlink ref="E35" r:id="rId64" xr:uid="{5A997F08-F4DB-49E1-8D1B-1348903F20D6}"/>
    <hyperlink ref="D36" r:id="rId65" display="mailto:grancanariapatar1@gmail.com" xr:uid="{88A7224D-B03D-481D-92A5-2CDC0C2F70A4}"/>
    <hyperlink ref="E36" r:id="rId66" xr:uid="{030F2B68-547A-433D-A73A-2E7A4EB9F866}"/>
    <hyperlink ref="D37" r:id="rId67" display="mailto:frudelinz@yahoo.com" xr:uid="{3287AD2E-9532-4197-8B55-815FBDBBFDA2}"/>
    <hyperlink ref="E37" r:id="rId68" xr:uid="{5082C3A1-13EA-448F-B886-2EAA39A873FE}"/>
    <hyperlink ref="D38" r:id="rId69" display="mailto:nathanielangelito@yahoo.com" xr:uid="{F20FBFFE-414F-4B43-9CD5-5A3AEDAD449B}"/>
    <hyperlink ref="E38" r:id="rId70" xr:uid="{1261EE6D-8AFB-471C-9AD8-C11984187925}"/>
    <hyperlink ref="D39" r:id="rId71" display="mailto:gbeachresort@gmail.com" xr:uid="{0AB06D27-AD79-4AF5-9D94-452F518905E7}"/>
    <hyperlink ref="E39" r:id="rId72" xr:uid="{BFAE0E85-DDF8-4F02-91E4-D65A0EB793AB}"/>
    <hyperlink ref="D40" r:id="rId73" display="mailto:joanhonrada@yahoo.com" xr:uid="{6D8F058A-2165-416D-A682-BF299428A816}"/>
    <hyperlink ref="E40" r:id="rId74" xr:uid="{891EAB9C-3039-4981-A2B2-87E1BD6E9634}"/>
    <hyperlink ref="D41" r:id="rId75" display="mailto:jamesghia12262015@gmail.com" xr:uid="{4E885C10-3044-49CF-8C43-6C51EA4ABA4F}"/>
    <hyperlink ref="E41" r:id="rId76" xr:uid="{1C8C04A4-9918-4F37-93BA-E8A2822241B5}"/>
    <hyperlink ref="E42" r:id="rId77" xr:uid="{6CE3A2D4-AB9F-4225-BF88-7A82500754E0}"/>
    <hyperlink ref="D43" r:id="rId78" display="mailto:angelierosecanayon@gmail.com" xr:uid="{09DE03AF-A0DD-4CB9-B749-93E2C014A752}"/>
    <hyperlink ref="D42" r:id="rId79" display="mailto:jjamstransient21@gmail.com" xr:uid="{55844215-90E9-47D3-B71C-C0B87F8565DF}"/>
    <hyperlink ref="E43" r:id="rId80" xr:uid="{C73EDD3D-DD5C-46AD-96F9-C316E96D7BF8}"/>
    <hyperlink ref="D44" r:id="rId81" display="mailto:knbwestvillainn21@gmail.com" xr:uid="{E961A193-D615-4267-A6FB-7FFFD618F84E}"/>
    <hyperlink ref="E44" r:id="rId82" xr:uid="{795CDC0C-F330-4EB1-A5EA-B72F2EB29613}"/>
    <hyperlink ref="D45" r:id="rId83" display="mailto:liceralderenerose@gmail.com" xr:uid="{303F969E-5991-420C-AE0E-55DBCC423ABB}"/>
    <hyperlink ref="E45" r:id="rId84" xr:uid="{AE5B6E8A-F1CD-400F-95F6-5DB213B9CC9A}"/>
    <hyperlink ref="D46" r:id="rId85" display="mailto:kubhotels@gmail.com" xr:uid="{A0A3F5C2-AE0D-46A4-8A6A-D628CFA772B6}"/>
    <hyperlink ref="E46" r:id="rId86" xr:uid="{E2829F23-A6EF-4397-9F24-07F08C84218F}"/>
    <hyperlink ref="E47" r:id="rId87" xr:uid="{62634F5C-0481-4580-A391-500F13CD9FAC}"/>
    <hyperlink ref="D47" r:id="rId88" display="mailto:franciscojoel0463@gmail.com" xr:uid="{7C25D9C0-F269-464D-91BE-0C08F0DFFC92}"/>
    <hyperlink ref="D48" r:id="rId89" display="mailto:benjaminsarte@yahoo.com" xr:uid="{9FE1C338-86BC-4A14-9A9E-60C10468CB0D}"/>
    <hyperlink ref="E48" r:id="rId90" xr:uid="{9F93E203-0181-478A-AE49-A325FC01854D}"/>
    <hyperlink ref="D49" r:id="rId91" display="mailto:venalynfallorina24@gmail.com" xr:uid="{63F3C582-AAB0-4A08-AA52-3E7DE4F1792A}"/>
    <hyperlink ref="E49" r:id="rId92" xr:uid="{747FCC98-DEA4-4B74-879E-FB2A9BA7D73A}"/>
    <hyperlink ref="D50" r:id="rId93" display="mailto:lacasadequinnpool@gmail.com" xr:uid="{1FB0DE4E-5427-4309-818B-3E10BDB11EAB}"/>
    <hyperlink ref="E50" r:id="rId94" xr:uid="{37FC0B6B-2538-4BBD-9E87-D1CEFBEDE207}"/>
    <hyperlink ref="D51" r:id="rId95" display="mailto:libertybeachresort2011@gmail.com" xr:uid="{BFADE8B5-EE82-4A36-835F-118CFAE92905}"/>
    <hyperlink ref="E51" r:id="rId96" xr:uid="{CCA318CB-F0DD-4489-95B6-A43620A71EA2}"/>
    <hyperlink ref="D52" r:id="rId97" display="mailto:cartherineabalos68@gmail.com" xr:uid="{C3E4D6BC-E38E-4D64-BCA6-926F364A030E}"/>
    <hyperlink ref="E52" r:id="rId98" xr:uid="{C8A38413-B513-4C59-94A7-A9B3C0927043}"/>
    <hyperlink ref="D53" r:id="rId99" display="mailto:losecijanosinn1@gmail.com" xr:uid="{5B931160-89E3-4F23-8DAC-095BCAB36C40}"/>
    <hyperlink ref="E53" r:id="rId100" xr:uid="{F8C9A315-18D4-439E-B5EA-301C913FA281}"/>
    <hyperlink ref="D54" r:id="rId101" display="mailto:magdhastransient04@gmail.com" xr:uid="{C62C80AF-67FD-41DB-8F89-D2D5DB111FB8}"/>
    <hyperlink ref="E54" r:id="rId102" xr:uid="{15DADF59-414A-40FC-8FD8-B16CF2255F51}"/>
    <hyperlink ref="D55" r:id="rId103" display="mailto:miguel.natividad@rocketmail.com" xr:uid="{F9E77424-592B-4256-B14C-4644E6D5357F}"/>
    <hyperlink ref="E55" r:id="rId104" xr:uid="{F2F47B7C-B609-420A-B738-EA8FB66D9DBB}"/>
    <hyperlink ref="D56" r:id="rId105" display="mailto:marioshomestay12@gmail.com" xr:uid="{F0903A7D-4C08-461D-A407-331E54B39341}"/>
    <hyperlink ref="D57" r:id="rId106" display="mailto:edwincmejia@yahoo.com" xr:uid="{E1BFD1B7-D006-4236-8ABE-BF87090E902C}"/>
    <hyperlink ref="E57" r:id="rId107" xr:uid="{139F146E-3DFF-4A1E-A504-B6F80009C887}"/>
    <hyperlink ref="D58" r:id="rId108" display="mailto:ricmorganizta@yahoo.com" xr:uid="{6EB11EE1-4C6F-44A6-93B2-75F2018C5409}"/>
    <hyperlink ref="E58" r:id="rId109" xr:uid="{E8404F08-8961-49C9-BB01-7EAC78EE470E}"/>
    <hyperlink ref="D59" r:id="rId110" display="mailto:alsanchez.mci@gmail.com" xr:uid="{B1C7BEF9-EE72-4188-AA8B-C5AC8810BC50}"/>
    <hyperlink ref="E59" r:id="rId111" xr:uid="{21D88DCA-9CDA-4C74-AA48-08D1E2C1B205}"/>
    <hyperlink ref="D60" r:id="rId112" display="mailto:geraldtamondong@gmail.com" xr:uid="{CCA4663C-10EA-4916-BCCB-1F55A9993F7A}"/>
    <hyperlink ref="E60" r:id="rId113" xr:uid="{222AE978-29D0-4E1E-87D4-FA90A9A2ED38}"/>
    <hyperlink ref="D61" r:id="rId114" display="mailto:mjowhitesanddreamresort@gmail.com" xr:uid="{6319C610-5C5A-47CA-AFEF-1CD046983BAA}"/>
    <hyperlink ref="E61" r:id="rId115" xr:uid="{2D71ED22-80DD-4CB3-915D-A3791E228CB5}"/>
    <hyperlink ref="D62" r:id="rId116" display="mailto:apostolsherrydee@gmail.com" xr:uid="{ACAEA02F-AAF5-448B-8101-AACF4165B59F}"/>
    <hyperlink ref="E62" r:id="rId117" xr:uid="{2C6A8069-54C9-4501-BD55-24A4E79507AC}"/>
    <hyperlink ref="D63" r:id="rId118" display="mailto:nellyramirez58@yahoo.com" xr:uid="{C4D9864C-AE4F-4596-AF53-B217412DEF4A}"/>
    <hyperlink ref="E63" r:id="rId119" xr:uid="{4AD67F8C-0C79-4DDF-81F1-E80CE663718E}"/>
    <hyperlink ref="D64" r:id="rId120" display="mailto:noesarkbolinao@gmail.com" xr:uid="{3145F6CC-6345-4FA6-B958-E9655D7A33B3}"/>
    <hyperlink ref="D65" r:id="rId121" display="mailto:patarsummerinn@gmail.com" xr:uid="{EF66BB75-0230-4B65-ADEA-E4CEB41BC22D}"/>
    <hyperlink ref="E65" r:id="rId122" xr:uid="{871A5DDB-6049-4073-80EF-7B78FBD1B07C}"/>
    <hyperlink ref="D66" r:id="rId123" xr:uid="{E43C45E6-A733-47AA-AB90-29A8000DF656}"/>
    <hyperlink ref="D67" r:id="rId124" display="mailto:pearlcasabr@gmail.com" xr:uid="{7BCA0DC9-A959-477E-B662-C98F81420C65}"/>
    <hyperlink ref="E67" r:id="rId125" xr:uid="{05AAF753-4C5E-4170-95FF-05408AD7DDFC}"/>
    <hyperlink ref="D68" r:id="rId126" display="mailto:fujiapplelua@gmail.com" xr:uid="{B7779866-29A6-4291-A5A4-5A0C53530593}"/>
    <hyperlink ref="E68" r:id="rId127" xr:uid="{2222A8A0-5EA9-41E5-BAD5-478B68B19C10}"/>
    <hyperlink ref="D69" r:id="rId128" display="mailto:sales1.puertodelsol@gmail.com" xr:uid="{0E5EF77D-D6FE-4FE1-9F3F-A186D27296B4}"/>
    <hyperlink ref="E69" r:id="rId129" xr:uid="{4CB3E2D2-533D-41EF-90F7-F1A04F8B918E}"/>
    <hyperlink ref="D70" r:id="rId130" display="mailto:puntarivieraresort@yahoo.com" xr:uid="{08EB105A-99FC-47FA-BE23-3BE78889BC85}"/>
    <hyperlink ref="E70" r:id="rId131" xr:uid="{B4F59D7A-4ACB-4ED8-B767-39C26CB98822}"/>
    <hyperlink ref="D71" r:id="rId132" display="mailto:renecapena05@yahoo.com" xr:uid="{A86C8423-C651-4516-8F5E-507ED8984B7D}"/>
    <hyperlink ref="E71" r:id="rId133" xr:uid="{1C473813-A618-4FA0-86D1-19D4A7705322}"/>
    <hyperlink ref="D72" r:id="rId134" display="mailto:racnielbeachhouserental@gmail.com" xr:uid="{EB5BCD7C-303A-4032-BE0B-304DE3C0AFE3}"/>
    <hyperlink ref="E72" r:id="rId135" xr:uid="{8E243694-EDE9-44E0-9842-3BE7634AE616}"/>
    <hyperlink ref="D73" r:id="rId136" display="mailto:rivervillageresort2022@gmail.com" xr:uid="{63606E62-4E92-44AC-8957-1B10CEDBE5D2}"/>
    <hyperlink ref="E73" r:id="rId137" xr:uid="{93405C6B-4502-41A0-B793-F641E67B3F0E}"/>
    <hyperlink ref="D74" r:id="rId138" display="mailto:rosalyncatabay@yahoo.com" xr:uid="{F3556018-013C-4C63-A4CE-DBA1A4217B0C}"/>
    <hyperlink ref="E74" r:id="rId139" xr:uid="{90B75DA0-70CD-48FE-97F0-8E37A4955F8F}"/>
    <hyperlink ref="D75" r:id="rId140" display="mailto:sclgardenresort@yahoo.com" xr:uid="{B68D7FF4-0DA6-44A8-83BC-9B84D3D772D7}"/>
    <hyperlink ref="E75" r:id="rId141" xr:uid="{DD2C22FE-3AA1-45A3-BACB-172CF13336B4}"/>
    <hyperlink ref="D76" r:id="rId142" display="mailto:randyohonrada@yahoo.com" xr:uid="{7D8DA5F0-0153-4008-9256-BF020733DFD4}"/>
    <hyperlink ref="E76" r:id="rId143" xr:uid="{351F841F-7786-4DB8-B2C1-7573D99A0FA1}"/>
    <hyperlink ref="D77" r:id="rId144" display="mailto:aliciaebidag01@yahoo.com" xr:uid="{CF2C4C00-079A-4C2C-8AEC-43B31FC43942}"/>
    <hyperlink ref="E77" r:id="rId145" xr:uid="{877FD919-7B6A-4477-9A32-3136AAFA0A36}"/>
    <hyperlink ref="D78" r:id="rId146" display="mailto:jiebenj@yahoo.com" xr:uid="{F40E8517-3FB4-4646-941C-936066CC8D4D}"/>
    <hyperlink ref="E78" r:id="rId147" xr:uid="{7A64D009-FEE1-4EF7-83D7-3D9DD75B2376}"/>
    <hyperlink ref="D79" r:id="rId148" display="mailto:stellasplace10@gmail.com" xr:uid="{AF959FB2-FE08-4087-A7D4-722A8E2BCABB}"/>
    <hyperlink ref="E79" r:id="rId149" xr:uid="{F03A2DA3-2B22-414A-A4C0-FD0BFCDFC645}"/>
    <hyperlink ref="D80" r:id="rId150" display="mailto:laurie.labuson@sundowners.biz" xr:uid="{CD28F139-D176-4517-B47F-222A28253E0B}"/>
    <hyperlink ref="E80" r:id="rId151" xr:uid="{C2CBDFB4-D42D-43F3-934A-EED131EFDE92}"/>
    <hyperlink ref="D81" r:id="rId152" display="mailto:pauloorlanda@yahoo.com" xr:uid="{3D98C3D3-97B6-43EE-BE15-7ED814D5B6CA}"/>
    <hyperlink ref="E81" r:id="rId153" xr:uid="{8071E629-FA0E-4703-9A0A-6D5198A21216}"/>
    <hyperlink ref="D82" r:id="rId154" display="mailto:info@treasuresofbolinao.com" xr:uid="{5EB884D0-B227-4937-8A2E-04E8AB78EBB7}"/>
    <hyperlink ref="E82" r:id="rId155" xr:uid="{45036AD1-2E4D-44E0-9C81-89E09F90AF01}"/>
    <hyperlink ref="D83" r:id="rId156" display="mailto:jayrontorres@yahoo.com" xr:uid="{16AA32B9-9A1B-4E2D-893D-0623575D5358}"/>
    <hyperlink ref="E83" r:id="rId157" xr:uid="{B88FFA66-4284-456D-B456-55F361068C16}"/>
    <hyperlink ref="D84" r:id="rId158" display="mailto:info@veue.ph" xr:uid="{2DCAEFD9-A53B-411D-A677-51950838B84E}"/>
    <hyperlink ref="E84" r:id="rId159" xr:uid="{C94E9A70-C5A2-4C77-8C04-939DFA013EFA}"/>
    <hyperlink ref="D85" r:id="rId160" display="mailto:casaestrellapatar@gmail.com" xr:uid="{19C753AD-42AD-4F36-B25D-5024B7A14F6B}"/>
    <hyperlink ref="D86" r:id="rId161" xr:uid="{0CD6B3A3-FE14-4311-890D-C682CC3ADC98}"/>
    <hyperlink ref="D87" r:id="rId162" display="mailto:villasoledadbeachresort@yahoo.com" xr:uid="{B8C87E61-B2B4-4EA8-A202-AF73224E336B}"/>
    <hyperlink ref="E87" r:id="rId163" xr:uid="{8E81D6FD-90D1-400A-87DF-4C5EDC05DE1E}"/>
    <hyperlink ref="D88" r:id="rId164" xr:uid="{73CE1703-79EF-46F9-86C9-DF80BB3C7821}"/>
    <hyperlink ref="D89" r:id="rId165" display="mailto:ciao.sundowners@gmail.com" xr:uid="{F4A9C3D5-DA7F-4B2D-B577-D4ACBF0E37B5}"/>
  </hyperlinks>
  <pageMargins left="0.7" right="0.7" top="0.75" bottom="0.75" header="0.3" footer="0.3"/>
  <pageSetup paperSize="9" orientation="portrait" r:id="rId1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43F1-597E-4659-B278-E04869E2DB84}">
  <dimension ref="A2:B7"/>
  <sheetViews>
    <sheetView tabSelected="1" workbookViewId="0">
      <selection activeCell="B2" sqref="B2"/>
    </sheetView>
  </sheetViews>
  <sheetFormatPr defaultRowHeight="15" x14ac:dyDescent="0.25"/>
  <cols>
    <col min="1" max="1" width="25" bestFit="1" customWidth="1"/>
    <col min="2" max="2" width="14.7109375" bestFit="1" customWidth="1"/>
  </cols>
  <sheetData>
    <row r="2" spans="1:2" x14ac:dyDescent="0.25">
      <c r="A2" s="17" t="s">
        <v>270</v>
      </c>
      <c r="B2" s="1" t="s">
        <v>272</v>
      </c>
    </row>
    <row r="3" spans="1:2" x14ac:dyDescent="0.25">
      <c r="A3" s="18" t="s">
        <v>267</v>
      </c>
      <c r="B3" s="16">
        <v>44</v>
      </c>
    </row>
    <row r="4" spans="1:2" x14ac:dyDescent="0.25">
      <c r="A4" s="18" t="s">
        <v>266</v>
      </c>
      <c r="B4" s="16">
        <v>35</v>
      </c>
    </row>
    <row r="5" spans="1:2" x14ac:dyDescent="0.25">
      <c r="A5" s="18" t="s">
        <v>268</v>
      </c>
      <c r="B5" s="16">
        <v>8</v>
      </c>
    </row>
    <row r="6" spans="1:2" x14ac:dyDescent="0.25">
      <c r="A6" s="18" t="s">
        <v>269</v>
      </c>
      <c r="B6" s="16">
        <v>1</v>
      </c>
    </row>
    <row r="7" spans="1:2" x14ac:dyDescent="0.25">
      <c r="A7" s="18" t="s">
        <v>271</v>
      </c>
      <c r="B7" s="16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6DF4D662C6734F9CAA57938A7A8DE5" ma:contentTypeVersion="10" ma:contentTypeDescription="Create a new document." ma:contentTypeScope="" ma:versionID="6dc96ee99d1ea211ae35ec989dc8160b">
  <xsd:schema xmlns:xsd="http://www.w3.org/2001/XMLSchema" xmlns:xs="http://www.w3.org/2001/XMLSchema" xmlns:p="http://schemas.microsoft.com/office/2006/metadata/properties" xmlns:ns3="b2e4d11d-3d17-43de-b4e6-0a75ad0d286d" xmlns:ns4="7112d707-95dd-44e5-a245-a5ac584692ef" targetNamespace="http://schemas.microsoft.com/office/2006/metadata/properties" ma:root="true" ma:fieldsID="dcfe11814395365ec2e9e38a44c259b1" ns3:_="" ns4:_="">
    <xsd:import namespace="b2e4d11d-3d17-43de-b4e6-0a75ad0d286d"/>
    <xsd:import namespace="7112d707-95dd-44e5-a245-a5ac58469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4d11d-3d17-43de-b4e6-0a75ad0d28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2d707-95dd-44e5-a245-a5ac584692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0C26A8-9734-418B-821E-21D6C2972A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4d11d-3d17-43de-b4e6-0a75ad0d286d"/>
    <ds:schemaRef ds:uri="7112d707-95dd-44e5-a245-a5ac58469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97A733-FC41-41DF-AF04-D2E763200E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33BBC0-9CBB-4BFF-8FFE-69ED55048CB8}">
  <ds:schemaRefs>
    <ds:schemaRef ds:uri="http://schemas.microsoft.com/office/2006/documentManagement/types"/>
    <ds:schemaRef ds:uri="7112d707-95dd-44e5-a245-a5ac584692ef"/>
    <ds:schemaRef ds:uri="b2e4d11d-3d17-43de-b4e6-0a75ad0d286d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 of Establishments</vt:lpstr>
      <vt:lpstr>Suggestion1</vt:lpstr>
      <vt:lpstr>Tourist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Jasmine07</dc:creator>
  <cp:lastModifiedBy>Eins</cp:lastModifiedBy>
  <dcterms:created xsi:type="dcterms:W3CDTF">2022-11-19T11:06:45Z</dcterms:created>
  <dcterms:modified xsi:type="dcterms:W3CDTF">2022-11-20T16:32:54Z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0x010100636DF4D662C6734F9CAA57938A7A8DE5</vt:lpwstr>
  </property>
</Properties>
</file>