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00\Desktop\作业\数逻\实验报告\实验3\"/>
    </mc:Choice>
  </mc:AlternateContent>
  <xr:revisionPtr revIDLastSave="0" documentId="13_ncr:1_{8761CE7E-9C35-4B88-9E06-B66F459D92FC}" xr6:coauthVersionLast="43" xr6:coauthVersionMax="43" xr10:uidLastSave="{00000000-0000-0000-0000-000000000000}"/>
  <bookViews>
    <workbookView xWindow="-108" yWindow="-108" windowWidth="23256" windowHeight="12576" xr2:uid="{074ABFB0-E00B-4F2D-ACCF-2CA68C319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<sst xmlns="http://schemas.openxmlformats.org/spreadsheetml/2006/main" count="4" uniqueCount="2">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</sst>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74LS00</a:t>
            </a:r>
            <a:r>
              <a:rPr lang="zh-CN"/>
              <a:t>传输特性与开关电平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880809016519977E-2"/>
          <c:y val="0.12306987927963088"/>
          <c:w val="0.84598840769903749"/>
          <c:h val="0.735270103255383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Sheet1!$B$2:$V$2</c:f>
              <c:numCache>
                <c:formatCode>General</c:formatCode>
                <c:ptCount val="21"/>
                <c:pt idx="0">
                  <c:v>0</c:v>
                </c:pt>
                <c:pt idx="1">
                  <c:v>0.51</c:v>
                </c:pt>
                <c:pt idx="2">
                  <c:v>0.85</c:v>
                </c:pt>
                <c:pt idx="3">
                  <c:v>0.92</c:v>
                </c:pt>
                <c:pt idx="4">
                  <c:v>0.95</c:v>
                </c:pt>
                <c:pt idx="5">
                  <c:v>0.98</c:v>
                </c:pt>
                <c:pt idx="6">
                  <c:v>1.1299999999999999</c:v>
                </c:pt>
                <c:pt idx="7">
                  <c:v>1.22</c:v>
                </c:pt>
                <c:pt idx="8">
                  <c:v>1.26</c:v>
                </c:pt>
                <c:pt idx="9">
                  <c:v>1.35</c:v>
                </c:pt>
                <c:pt idx="10">
                  <c:v>1.39</c:v>
                </c:pt>
                <c:pt idx="11">
                  <c:v>1.69</c:v>
                </c:pt>
                <c:pt idx="12">
                  <c:v>1.77</c:v>
                </c:pt>
                <c:pt idx="13">
                  <c:v>1.9</c:v>
                </c:pt>
                <c:pt idx="14">
                  <c:v>2.62</c:v>
                </c:pt>
                <c:pt idx="15">
                  <c:v>3.45</c:v>
                </c:pt>
                <c:pt idx="16">
                  <c:v>3.69</c:v>
                </c:pt>
                <c:pt idx="17">
                  <c:v>3.73</c:v>
                </c:pt>
                <c:pt idx="18">
                  <c:v>3.86</c:v>
                </c:pt>
                <c:pt idx="19">
                  <c:v>4.2</c:v>
                </c:pt>
                <c:pt idx="20">
                  <c:v>4.96</c:v>
                </c:pt>
              </c:numCache>
            </c:numRef>
          </c:xVal>
          <c:yVal>
            <c:numRef>
              <c:f>Sheet1!$B$3:$V$3</c:f>
              <c:numCache>
                <c:formatCode>General</c:formatCode>
                <c:ptCount val="21"/>
                <c:pt idx="0">
                  <c:v>4.97</c:v>
                </c:pt>
                <c:pt idx="1">
                  <c:v>4.95</c:v>
                </c:pt>
                <c:pt idx="2">
                  <c:v>4.92</c:v>
                </c:pt>
                <c:pt idx="3">
                  <c:v>4.8499999999999996</c:v>
                </c:pt>
                <c:pt idx="4">
                  <c:v>4.82</c:v>
                </c:pt>
                <c:pt idx="5">
                  <c:v>4.74</c:v>
                </c:pt>
                <c:pt idx="6">
                  <c:v>3.27</c:v>
                </c:pt>
                <c:pt idx="7">
                  <c:v>2.8</c:v>
                </c:pt>
                <c:pt idx="8">
                  <c:v>2.4500000000000002</c:v>
                </c:pt>
                <c:pt idx="9">
                  <c:v>1.9</c:v>
                </c:pt>
                <c:pt idx="10">
                  <c:v>1.6</c:v>
                </c:pt>
                <c:pt idx="11">
                  <c:v>0.45</c:v>
                </c:pt>
                <c:pt idx="12">
                  <c:v>0.39</c:v>
                </c:pt>
                <c:pt idx="13">
                  <c:v>0.25</c:v>
                </c:pt>
                <c:pt idx="14">
                  <c:v>0.22</c:v>
                </c:pt>
                <c:pt idx="15">
                  <c:v>0.21</c:v>
                </c:pt>
                <c:pt idx="16">
                  <c:v>0.15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25-402D-85C8-F020C8CCC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433536"/>
        <c:axId val="1111803584"/>
      </c:scatterChart>
      <c:valAx>
        <c:axId val="909433536"/>
        <c:scaling>
          <c:orientation val="minMax"/>
          <c:max val="5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Vi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03584"/>
        <c:crosses val="autoZero"/>
        <c:crossBetween val="midCat"/>
        <c:majorUnit val="0.5"/>
      </c:valAx>
      <c:valAx>
        <c:axId val="1111803584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335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217949</xdr:colOff>
      <xdr:row>1</xdr:row>
      <xdr:rowOff>179502</xdr:rowOff>
    </xdr:from>
    <xdr:to>
      <xdr:col>13</xdr:col>
      <xdr:colOff>522749</xdr:colOff>
      <xdr:row>23</xdr:row>
      <xdr:rowOff>79513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9D0FB30-AF7C-467E-9C44-82D2BD200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E70E-DD95-4DE5-9A25-94CAB62682D1}">
  <dimension ref="A2:V12"/>
  <sheetViews>
    <sheetView tabSelected="1" zoomScale="115" zoomScaleNormal="115" workbookViewId="0">
      <selection activeCell="Q5" sqref="Q5"/>
    </sheetView>
  </sheetViews>
  <sheetFormatPr defaultRowHeight="14.4"/>
  <sheetData>
    <row r="2" spans="1:22">
      <c r="A2" t="s">
        <v>0</v>
      </c>
      <c r="B2">
        <v>0</v>
      </c>
      <c r="C2">
        <v>0.51</v>
      </c>
      <c r="D2">
        <v>0.85</v>
      </c>
      <c r="E2">
        <v>0.92</v>
      </c>
      <c r="F2">
        <v>0.95</v>
      </c>
      <c r="G2">
        <v>0.98</v>
      </c>
      <c r="H2">
        <v>1.1299999999999999</v>
      </c>
      <c r="I2">
        <v>1.22</v>
      </c>
      <c r="J2">
        <v>1.26</v>
      </c>
      <c r="K2">
        <v>1.35</v>
      </c>
      <c r="L2">
        <v>1.39</v>
      </c>
      <c r="M2">
        <v>1.69</v>
      </c>
      <c r="N2">
        <v>1.77</v>
      </c>
      <c r="O2">
        <v>1.9</v>
      </c>
      <c r="P2">
        <v>2.62</v>
      </c>
      <c r="Q2">
        <v>3.45</v>
      </c>
      <c r="R2">
        <v>3.69</v>
      </c>
      <c r="S2">
        <v>3.73</v>
      </c>
      <c r="T2">
        <v>3.86</v>
      </c>
      <c r="U2">
        <v>4.2</v>
      </c>
      <c r="V2">
        <v>4.96</v>
      </c>
    </row>
    <row r="3" spans="1:22">
      <c r="A3" t="s">
        <v>1</v>
      </c>
      <c r="B3">
        <v>4.97</v>
      </c>
      <c r="C3">
        <v>4.95</v>
      </c>
      <c r="D3">
        <v>4.92</v>
      </c>
      <c r="E3">
        <v>4.8499999999999996</v>
      </c>
      <c r="F3">
        <v>4.82</v>
      </c>
      <c r="G3">
        <v>4.74</v>
      </c>
      <c r="H3">
        <v>3.27</v>
      </c>
      <c r="I3">
        <v>2.8</v>
      </c>
      <c r="J3">
        <v>2.4500000000000002</v>
      </c>
      <c r="K3">
        <v>1.9</v>
      </c>
      <c r="L3">
        <v>1.6</v>
      </c>
      <c r="M3">
        <v>0.45</v>
      </c>
      <c r="N3">
        <v>0.39</v>
      </c>
      <c r="O3">
        <v>0.25</v>
      </c>
      <c r="P3">
        <v>0.22</v>
      </c>
      <c r="Q3">
        <v>0.21</v>
      </c>
      <c r="R3">
        <v>0.15</v>
      </c>
      <c r="S3">
        <v>0.05</v>
      </c>
      <c r="T3">
        <v>0</v>
      </c>
      <c r="U3">
        <v>0</v>
      </c>
      <c r="V3">
        <v>0</v>
      </c>
    </row>
    <row r="6" spans="1:22">
      <c r="B6" t="s">
        <v>0</v>
      </c>
      <c r="C6" t="s">
        <v>1</v>
      </c>
    </row>
    <row r="7" spans="1:22">
      <c r="B7">
        <v>0</v>
      </c>
      <c r="C7">
        <v>4.97</v>
      </c>
      <c r="D7">
        <v>0.98</v>
      </c>
      <c r="E7">
        <v>4.74</v>
      </c>
      <c r="F7">
        <v>1.39</v>
      </c>
      <c r="G7">
        <v>1.6</v>
      </c>
      <c r="H7">
        <v>3.45</v>
      </c>
      <c r="I7">
        <v>0.21</v>
      </c>
    </row>
    <row r="8" spans="1:22">
      <c r="B8">
        <v>0.51</v>
      </c>
      <c r="C8">
        <v>4.95</v>
      </c>
      <c r="D8">
        <v>1.1299999999999999</v>
      </c>
      <c r="E8">
        <v>3.27</v>
      </c>
      <c r="F8">
        <v>1.69</v>
      </c>
      <c r="G8">
        <v>0.45</v>
      </c>
      <c r="H8">
        <v>3.69</v>
      </c>
      <c r="I8">
        <v>0.15</v>
      </c>
    </row>
    <row r="9" spans="1:22">
      <c r="B9">
        <v>0.85</v>
      </c>
      <c r="C9">
        <v>4.92</v>
      </c>
      <c r="D9">
        <v>1.22</v>
      </c>
      <c r="E9">
        <v>2.8</v>
      </c>
      <c r="F9">
        <v>1.77</v>
      </c>
      <c r="G9">
        <v>0.39</v>
      </c>
      <c r="H9">
        <v>3.73</v>
      </c>
      <c r="I9">
        <v>0.05</v>
      </c>
    </row>
    <row r="10" spans="1:22">
      <c r="B10">
        <v>0.92</v>
      </c>
      <c r="C10">
        <v>4.8499999999999996</v>
      </c>
      <c r="D10">
        <v>1.26</v>
      </c>
      <c r="E10">
        <v>2.4500000000000002</v>
      </c>
      <c r="F10">
        <v>1.9</v>
      </c>
      <c r="G10">
        <v>0.25</v>
      </c>
      <c r="H10">
        <v>3.86</v>
      </c>
      <c r="I10">
        <v>0</v>
      </c>
    </row>
    <row r="11" spans="1:22">
      <c r="B11">
        <v>0.95</v>
      </c>
      <c r="C11">
        <v>4.82</v>
      </c>
      <c r="D11">
        <v>1.35</v>
      </c>
      <c r="E11">
        <v>1.9</v>
      </c>
      <c r="F11">
        <v>2.62</v>
      </c>
      <c r="G11">
        <v>0.22</v>
      </c>
      <c r="H11">
        <v>4.2</v>
      </c>
      <c r="I11">
        <v>0</v>
      </c>
    </row>
    <row r="12" spans="1:22">
      <c r="H12">
        <v>4.96</v>
      </c>
      <c r="I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KH00</dc:creator>
  <cp:lastModifiedBy>KH00</cp:lastModifiedBy>
  <dcterms:created xsi:type="dcterms:W3CDTF">2019-10-08T15:25:12Z</dcterms:created>
  <dcterms:modified xsi:type="dcterms:W3CDTF">2019-10-11T07:57:48Z</dcterms:modified>
</cp:coreProperties>
</file>