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haoran\Desktop\"/>
    </mc:Choice>
  </mc:AlternateContent>
  <xr:revisionPtr revIDLastSave="0" documentId="13_ncr:40009_{F479FED8-3401-46AB-A5DA-39C54FF0ECAF}" xr6:coauthVersionLast="47" xr6:coauthVersionMax="47" xr10:uidLastSave="{00000000-0000-0000-0000-000000000000}"/>
  <bookViews>
    <workbookView xWindow="-120" yWindow="-120" windowWidth="29040" windowHeight="15840"/>
  </bookViews>
  <sheets>
    <sheet name="redis-benchmark" sheetId="1" r:id="rId1"/>
  </sheets>
  <calcPr calcId="0"/>
</workbook>
</file>

<file path=xl/sharedStrings.xml><?xml version="1.0" encoding="utf-8"?>
<sst xmlns="http://schemas.openxmlformats.org/spreadsheetml/2006/main" count="5" uniqueCount="5">
  <si>
    <t>Action\Size</t>
  </si>
  <si>
    <t>1K</t>
  </si>
  <si>
    <t>2k</t>
  </si>
  <si>
    <t>SET</t>
  </si>
  <si>
    <t>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</si>
</sst>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'redis-benchmark'!$A$2</c:f>
              <c:strCache>
                <c:ptCount val="1"/>
                <c:pt idx="0">
                  <c:v>SET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'redis-benchmark'!$B$1:$H$1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1K</c:v>
                </c:pt>
                <c:pt idx="6">
                  <c:v>2k</c:v>
                </c:pt>
              </c:strCache>
            </c:strRef>
          </c:cat>
          <c:val>
            <c:numRef>
              <c:f>'redis-benchmark'!$B$2:$H$2</c:f>
              <c:numCache>
                <c:formatCode>General</c:formatCode>
                <c:ptCount val="7"/>
                <c:pt idx="0">
                  <c:v>197628.47</c:v>
                </c:pt>
                <c:pt idx="1">
                  <c:v>194174.77</c:v>
                </c:pt>
                <c:pt idx="2">
                  <c:v>193798.45</c:v>
                </c:pt>
                <c:pt idx="3">
                  <c:v>186567.16</c:v>
                </c:pt>
                <c:pt idx="4">
                  <c:v>198019.8</c:v>
                </c:pt>
                <c:pt idx="5">
                  <c:v>194174.77</c:v>
                </c:pt>
                <c:pt idx="6">
                  <c:v>183486.23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9-4C49-B006-A341EDF9E202}"/>
            </c:ext>
          </c:extLst>
        </c:ser>
        <c:ser>
          <c:idx val="1"/>
          <c:order val="1"/>
          <c:tx>
            <c:strRef>
              <c:f>'redis-benchmark'!$A$3</c:f>
              <c:strCache>
                <c:ptCount val="1"/>
                <c:pt idx="0">
                  <c:v>GET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'redis-benchmark'!$B$1:$H$1</c:f>
              <c:strCache>
                <c:ptCount val="7"/>
                <c:pt idx="0">
                  <c:v>10</c:v>
                </c:pt>
                <c:pt idx="1">
                  <c:v>20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1K</c:v>
                </c:pt>
                <c:pt idx="6">
                  <c:v>2k</c:v>
                </c:pt>
              </c:strCache>
            </c:strRef>
          </c:cat>
          <c:val>
            <c:numRef>
              <c:f>'redis-benchmark'!$B$3:$H$3</c:f>
              <c:numCache>
                <c:formatCode>General</c:formatCode>
                <c:ptCount val="7"/>
                <c:pt idx="0">
                  <c:v>194931.77</c:v>
                </c:pt>
                <c:pt idx="1">
                  <c:v>190476.2</c:v>
                </c:pt>
                <c:pt idx="2">
                  <c:v>184162.06</c:v>
                </c:pt>
                <c:pt idx="3">
                  <c:v>180831.83</c:v>
                </c:pt>
                <c:pt idx="4">
                  <c:v>188679.25</c:v>
                </c:pt>
                <c:pt idx="5">
                  <c:v>182149.36</c:v>
                </c:pt>
                <c:pt idx="6">
                  <c:v>167504.19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29-4C49-B006-A341EDF9E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0461119"/>
        <c:axId val="1080141071"/>
      </c:lineChart>
      <c:catAx>
        <c:axId val="1490461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80141071"/>
        <c:crosses val="autoZero"/>
        <c:auto val="1"/>
        <c:lblAlgn val="ctr"/>
        <c:lblOffset val="100"/>
        <c:noMultiLvlLbl val="0"/>
      </c:catAx>
      <c:valAx>
        <c:axId val="108014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0461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652462</xdr:colOff>
      <xdr:row>4</xdr:row>
      <xdr:rowOff>152400</xdr:rowOff>
    </xdr:from>
    <xdr:to>
      <xdr:col>6</xdr:col>
      <xdr:colOff>619125</xdr:colOff>
      <xdr:row>20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3003818-F7AB-455E-92E7-36D875D314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K13" sqref="K13"/>
    </sheetView>
  </sheetViews>
  <sheetFormatPr defaultRowHeight="14.25" x14ac:dyDescent="0.2"/>
  <sheetData>
    <row r="1" spans="1:8" x14ac:dyDescent="0.2">
      <c r="A1" t="s">
        <v>0</v>
      </c>
      <c r="B1">
        <v>10</v>
      </c>
      <c r="C1">
        <v>20</v>
      </c>
      <c r="D1">
        <v>50</v>
      </c>
      <c r="E1">
        <v>100</v>
      </c>
      <c r="F1">
        <v>200</v>
      </c>
      <c r="G1" t="s">
        <v>1</v>
      </c>
      <c r="H1" t="s">
        <v>2</v>
      </c>
    </row>
    <row r="2" spans="1:8" x14ac:dyDescent="0.2">
      <c r="A2" t="s">
        <v>3</v>
      </c>
      <c r="B2">
        <v>197628.47</v>
      </c>
      <c r="C2">
        <v>194174.77</v>
      </c>
      <c r="D2">
        <v>193798.45</v>
      </c>
      <c r="E2">
        <v>186567.16</v>
      </c>
      <c r="F2">
        <v>198019.8</v>
      </c>
      <c r="G2">
        <v>194174.77</v>
      </c>
      <c r="H2">
        <v>183486.23</v>
      </c>
    </row>
    <row r="3" spans="1:8" x14ac:dyDescent="0.2">
      <c r="A3" t="s">
        <v>4</v>
      </c>
      <c r="B3">
        <v>194931.77</v>
      </c>
      <c r="C3">
        <v>190476.2</v>
      </c>
      <c r="D3">
        <v>184162.06</v>
      </c>
      <c r="E3">
        <v>180831.83</v>
      </c>
      <c r="F3">
        <v>188679.25</v>
      </c>
      <c r="G3">
        <v>182149.36</v>
      </c>
      <c r="H3">
        <v>167504.19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redis-benchmark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sunhaoran</dc:creator>
  <cp:lastModifiedBy>sunhaoran</cp:lastModifiedBy>
  <dcterms:created xsi:type="dcterms:W3CDTF">2021-12-11T14:49:15Z</dcterms:created>
  <dcterms:modified xsi:type="dcterms:W3CDTF">2021-12-11T15:17:42Z</dcterms:modified>
</cp:coreProperties>
</file>