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warren_jackson2_nottingham_ac_uk/Documents/Teaching Associate/COMP1x/COMP1008 (FAI)/2022-23/Weekly Exercises/2 - Data Visualisation and Processing/data/"/>
    </mc:Choice>
  </mc:AlternateContent>
  <xr:revisionPtr revIDLastSave="6" documentId="11_6ED7A06B37149EE99C0A4A95DBDBFDEA7BED17CD" xr6:coauthVersionLast="47" xr6:coauthVersionMax="47" xr10:uidLastSave="{42229C03-D33B-416C-8743-71A63763692B}"/>
  <bookViews>
    <workbookView xWindow="18960" yWindow="7824" windowWidth="26700" windowHeight="16044" xr2:uid="{00000000-000D-0000-FFFF-FFFF00000000}"/>
  </bookViews>
  <sheets>
    <sheet name="Combinatorial Explo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C3" i="1"/>
  <c r="B3" i="1"/>
  <c r="A5" i="1" l="1"/>
  <c r="B4" i="1"/>
  <c r="C4" i="1"/>
  <c r="C2" i="1"/>
  <c r="B2" i="1"/>
  <c r="C5" i="1" l="1"/>
  <c r="B5" i="1"/>
  <c r="A6" i="1"/>
  <c r="C6" i="1" l="1"/>
  <c r="B6" i="1"/>
  <c r="A7" i="1"/>
  <c r="C7" i="1" l="1"/>
  <c r="B7" i="1"/>
  <c r="A8" i="1"/>
  <c r="B8" i="1" l="1"/>
  <c r="C8" i="1"/>
  <c r="A9" i="1"/>
  <c r="C9" i="1" l="1"/>
  <c r="B9" i="1"/>
  <c r="A10" i="1"/>
  <c r="C10" i="1" l="1"/>
  <c r="B10" i="1"/>
  <c r="A11" i="1"/>
  <c r="B11" i="1" l="1"/>
  <c r="C11" i="1"/>
  <c r="A12" i="1"/>
  <c r="A13" i="1" l="1"/>
  <c r="C12" i="1"/>
  <c r="B12" i="1"/>
  <c r="A14" i="1" l="1"/>
  <c r="B13" i="1"/>
  <c r="C13" i="1"/>
  <c r="A15" i="1" l="1"/>
  <c r="B14" i="1"/>
  <c r="A16" i="1" l="1"/>
  <c r="B15" i="1"/>
  <c r="B16" i="1" l="1"/>
</calcChain>
</file>

<file path=xl/sharedStrings.xml><?xml version="1.0" encoding="utf-8"?>
<sst xmlns="http://schemas.openxmlformats.org/spreadsheetml/2006/main" count="6" uniqueCount="4">
  <si>
    <t>2*N</t>
  </si>
  <si>
    <t>N^2</t>
  </si>
  <si>
    <t>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</si>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</sst>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45" zoomScaleNormal="145" workbookViewId="0">
      <selection activeCell="C14" sqref="C14:C16"/>
    </sheetView>
  </sheetViews>
  <sheetFormatPr defaultRowHeight="14.4" x14ac:dyDescent="0.3"/>
  <cols>
    <col min="1" max="1" width="9.109375" style="1"/>
  </cols>
  <sheetData>
    <row r="1" spans="1:3" s="1" customFormat="1" x14ac:dyDescent="0.3">
      <c r="A1" s="1" t="s">
        <v>2</v>
      </c>
      <c r="B1" s="1" t="s">
        <v>0</v>
      </c>
      <c r="C1" s="1" t="s">
        <v>1</v>
      </c>
    </row>
    <row r="2" spans="1:3" x14ac:dyDescent="0.3">
      <c r="A2" s="1">
        <v>10</v>
      </c>
      <c r="B2">
        <f>2*A2</f>
        <v>20</v>
      </c>
      <c r="C2">
        <f>A2^2</f>
        <v>100</v>
      </c>
    </row>
    <row r="3" spans="1:3" x14ac:dyDescent="0.3">
      <c r="A3" s="1">
        <f>A2+10</f>
        <v>20</v>
      </c>
      <c r="B3">
        <f t="shared" ref="B3:B16" si="0">2*A3</f>
        <v>40</v>
      </c>
      <c r="C3">
        <f t="shared" ref="C3:C16" si="1">A3^2</f>
        <v>400</v>
      </c>
    </row>
    <row r="4" spans="1:3" x14ac:dyDescent="0.3">
      <c r="A4" s="1">
        <f t="shared" ref="A4:A16" si="2">A3+10</f>
        <v>30</v>
      </c>
      <c r="B4">
        <f t="shared" si="0"/>
        <v>60</v>
      </c>
      <c r="C4">
        <f t="shared" si="1"/>
        <v>900</v>
      </c>
    </row>
    <row r="5" spans="1:3" x14ac:dyDescent="0.3">
      <c r="A5" s="1">
        <f t="shared" si="2"/>
        <v>40</v>
      </c>
      <c r="B5">
        <f t="shared" si="0"/>
        <v>80</v>
      </c>
      <c r="C5">
        <f t="shared" si="1"/>
        <v>1600</v>
      </c>
    </row>
    <row r="6" spans="1:3" x14ac:dyDescent="0.3">
      <c r="A6" s="1">
        <f t="shared" si="2"/>
        <v>50</v>
      </c>
      <c r="B6">
        <f t="shared" si="0"/>
        <v>100</v>
      </c>
      <c r="C6">
        <f t="shared" si="1"/>
        <v>2500</v>
      </c>
    </row>
    <row r="7" spans="1:3" x14ac:dyDescent="0.3">
      <c r="A7" s="1">
        <f t="shared" si="2"/>
        <v>60</v>
      </c>
      <c r="B7">
        <f t="shared" si="0"/>
        <v>120</v>
      </c>
      <c r="C7">
        <f t="shared" si="1"/>
        <v>3600</v>
      </c>
    </row>
    <row r="8" spans="1:3" x14ac:dyDescent="0.3">
      <c r="A8" s="1">
        <f t="shared" si="2"/>
        <v>70</v>
      </c>
      <c r="B8">
        <f t="shared" si="0"/>
        <v>140</v>
      </c>
      <c r="C8">
        <f t="shared" si="1"/>
        <v>4900</v>
      </c>
    </row>
    <row r="9" spans="1:3" x14ac:dyDescent="0.3">
      <c r="A9" s="1">
        <f t="shared" si="2"/>
        <v>80</v>
      </c>
      <c r="B9">
        <f t="shared" si="0"/>
        <v>160</v>
      </c>
      <c r="C9">
        <f t="shared" si="1"/>
        <v>6400</v>
      </c>
    </row>
    <row r="10" spans="1:3" x14ac:dyDescent="0.3">
      <c r="A10" s="1">
        <f t="shared" si="2"/>
        <v>90</v>
      </c>
      <c r="B10">
        <f t="shared" si="0"/>
        <v>180</v>
      </c>
      <c r="C10">
        <f t="shared" si="1"/>
        <v>8100</v>
      </c>
    </row>
    <row r="11" spans="1:3" x14ac:dyDescent="0.3">
      <c r="A11" s="1">
        <f t="shared" si="2"/>
        <v>100</v>
      </c>
      <c r="B11">
        <f t="shared" si="0"/>
        <v>200</v>
      </c>
      <c r="C11">
        <f t="shared" si="1"/>
        <v>10000</v>
      </c>
    </row>
    <row r="12" spans="1:3" x14ac:dyDescent="0.3">
      <c r="A12" s="1">
        <f t="shared" si="2"/>
        <v>110</v>
      </c>
      <c r="B12">
        <f t="shared" si="0"/>
        <v>220</v>
      </c>
      <c r="C12">
        <f t="shared" si="1"/>
        <v>12100</v>
      </c>
    </row>
    <row r="13" spans="1:3" x14ac:dyDescent="0.3">
      <c r="A13" s="1">
        <f t="shared" si="2"/>
        <v>120</v>
      </c>
      <c r="B13">
        <f t="shared" si="0"/>
        <v>240</v>
      </c>
      <c r="C13">
        <f t="shared" si="1"/>
        <v>14400</v>
      </c>
    </row>
    <row r="14" spans="1:3" x14ac:dyDescent="0.3">
      <c r="A14" s="1">
        <f t="shared" si="2"/>
        <v>130</v>
      </c>
      <c r="B14">
        <f t="shared" si="0"/>
        <v>260</v>
      </c>
      <c r="C14" t="s">
        <v>3</v>
      </c>
    </row>
    <row r="15" spans="1:3" x14ac:dyDescent="0.3">
      <c r="A15" s="1">
        <f t="shared" si="2"/>
        <v>140</v>
      </c>
      <c r="B15">
        <f t="shared" si="0"/>
        <v>280</v>
      </c>
      <c r="C15" t="s">
        <v>3</v>
      </c>
    </row>
    <row r="16" spans="1:3" x14ac:dyDescent="0.3">
      <c r="A16" s="1">
        <f t="shared" si="2"/>
        <v>150</v>
      </c>
      <c r="B16">
        <f t="shared" si="0"/>
        <v>300</v>
      </c>
      <c r="C16" t="s">
        <v>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5D1BED67F55040BEF9974EC6A3653F" ma:contentTypeVersion="2" ma:contentTypeDescription="Create a new document." ma:contentTypeScope="" ma:versionID="b6ed20d41c285ff07221c28c1c810a64">
  <xsd:schema xmlns:xsd="http://www.w3.org/2001/XMLSchema" xmlns:xs="http://www.w3.org/2001/XMLSchema" xmlns:p="http://schemas.microsoft.com/office/2006/metadata/properties" xmlns:ns2="3468345b-d977-42c2-9ca2-a4e402cfeb77" targetNamespace="http://schemas.microsoft.com/office/2006/metadata/properties" ma:root="true" ma:fieldsID="1699dc0b8d562fb9440ac6950dbfbddc" ns2:_="">
    <xsd:import namespace="3468345b-d977-42c2-9ca2-a4e402cfeb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8345b-d977-42c2-9ca2-a4e402cfeb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80AF0B-6208-4B6A-A250-67D1267528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77D20A-19E9-4A4B-9BA6-5D0E31050F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C48B5E-3950-46A7-A109-2715717B53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68345b-d977-42c2-9ca2-a4e402cfeb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Combinatorial Explosion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Rong</dc:creator>
  <cp:lastModifiedBy>Warren Jackson</cp:lastModifiedBy>
  <dcterms:created xsi:type="dcterms:W3CDTF">2019-01-27T10:34:46Z</dcterms:created>
  <dcterms:modified xsi:type="dcterms:W3CDTF">2023-02-13T02:11:25Z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0x010100C45D1BED67F55040BEF9974EC6A3653F</vt:lpwstr>
  </property>
</Properties>
</file>