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tradingbot-pws\results\"/>
    </mc:Choice>
  </mc:AlternateContent>
  <xr:revisionPtr revIDLastSave="0" documentId="13_ncr:1_{4ECB6E58-E3C0-460B-B9D7-311FF01C01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<sst xmlns="http://schemas.openxmlformats.org/spreadsheetml/2006/main" count="4" uniqueCount="4">
  <si>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episode \ parameter</t>
  </si>
  <si>
    <t>0</t>
  </si>
  <si>
    <t>Kolom1</t>
  </si>
  <si>
    <t>Kolom2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</si>
</sst>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Sheet!$A$2:$A$75</c:f>
              <c:numCache>
                <c:formatCode>General</c:formatCode>
                <c:ptCount val="74"/>
                <c:pt idx="0">
                  <c:v>7</c:v>
                </c:pt>
                <c:pt idx="1">
                  <c:v>30</c:v>
                </c:pt>
                <c:pt idx="2">
                  <c:v>23</c:v>
                </c:pt>
                <c:pt idx="3">
                  <c:v>57</c:v>
                </c:pt>
                <c:pt idx="4">
                  <c:v>48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49</c:v>
                </c:pt>
                <c:pt idx="9">
                  <c:v>62</c:v>
                </c:pt>
                <c:pt idx="10">
                  <c:v>59</c:v>
                </c:pt>
                <c:pt idx="11">
                  <c:v>61</c:v>
                </c:pt>
                <c:pt idx="12">
                  <c:v>56</c:v>
                </c:pt>
                <c:pt idx="13">
                  <c:v>51</c:v>
                </c:pt>
                <c:pt idx="14">
                  <c:v>58</c:v>
                </c:pt>
                <c:pt idx="15">
                  <c:v>52</c:v>
                </c:pt>
                <c:pt idx="16">
                  <c:v>60</c:v>
                </c:pt>
                <c:pt idx="17">
                  <c:v>18</c:v>
                </c:pt>
                <c:pt idx="18">
                  <c:v>11</c:v>
                </c:pt>
                <c:pt idx="19">
                  <c:v>47</c:v>
                </c:pt>
                <c:pt idx="20">
                  <c:v>45</c:v>
                </c:pt>
                <c:pt idx="21">
                  <c:v>2</c:v>
                </c:pt>
                <c:pt idx="22">
                  <c:v>53</c:v>
                </c:pt>
                <c:pt idx="23">
                  <c:v>73</c:v>
                </c:pt>
                <c:pt idx="24">
                  <c:v>27</c:v>
                </c:pt>
                <c:pt idx="25">
                  <c:v>41</c:v>
                </c:pt>
                <c:pt idx="26">
                  <c:v>13</c:v>
                </c:pt>
                <c:pt idx="27">
                  <c:v>46</c:v>
                </c:pt>
                <c:pt idx="28">
                  <c:v>33</c:v>
                </c:pt>
                <c:pt idx="29">
                  <c:v>65</c:v>
                </c:pt>
                <c:pt idx="30">
                  <c:v>34</c:v>
                </c:pt>
                <c:pt idx="31">
                  <c:v>14</c:v>
                </c:pt>
                <c:pt idx="32">
                  <c:v>20</c:v>
                </c:pt>
                <c:pt idx="33">
                  <c:v>55</c:v>
                </c:pt>
                <c:pt idx="34">
                  <c:v>69</c:v>
                </c:pt>
                <c:pt idx="35">
                  <c:v>1</c:v>
                </c:pt>
                <c:pt idx="36">
                  <c:v>64</c:v>
                </c:pt>
                <c:pt idx="37">
                  <c:v>39</c:v>
                </c:pt>
                <c:pt idx="38">
                  <c:v>17</c:v>
                </c:pt>
                <c:pt idx="39">
                  <c:v>44</c:v>
                </c:pt>
                <c:pt idx="40">
                  <c:v>26</c:v>
                </c:pt>
                <c:pt idx="41">
                  <c:v>22</c:v>
                </c:pt>
                <c:pt idx="42">
                  <c:v>66</c:v>
                </c:pt>
                <c:pt idx="43">
                  <c:v>19</c:v>
                </c:pt>
                <c:pt idx="44">
                  <c:v>24</c:v>
                </c:pt>
                <c:pt idx="45">
                  <c:v>10</c:v>
                </c:pt>
                <c:pt idx="46">
                  <c:v>42</c:v>
                </c:pt>
                <c:pt idx="47">
                  <c:v>16</c:v>
                </c:pt>
                <c:pt idx="48">
                  <c:v>3</c:v>
                </c:pt>
                <c:pt idx="49">
                  <c:v>38</c:v>
                </c:pt>
                <c:pt idx="50">
                  <c:v>25</c:v>
                </c:pt>
                <c:pt idx="51">
                  <c:v>40</c:v>
                </c:pt>
                <c:pt idx="52">
                  <c:v>31</c:v>
                </c:pt>
                <c:pt idx="53">
                  <c:v>35</c:v>
                </c:pt>
                <c:pt idx="54">
                  <c:v>70</c:v>
                </c:pt>
                <c:pt idx="55">
                  <c:v>4</c:v>
                </c:pt>
                <c:pt idx="56">
                  <c:v>9</c:v>
                </c:pt>
                <c:pt idx="57">
                  <c:v>8</c:v>
                </c:pt>
                <c:pt idx="58">
                  <c:v>6</c:v>
                </c:pt>
                <c:pt idx="59">
                  <c:v>21</c:v>
                </c:pt>
                <c:pt idx="60">
                  <c:v>71</c:v>
                </c:pt>
                <c:pt idx="61">
                  <c:v>32</c:v>
                </c:pt>
                <c:pt idx="62">
                  <c:v>36</c:v>
                </c:pt>
                <c:pt idx="63">
                  <c:v>68</c:v>
                </c:pt>
                <c:pt idx="64">
                  <c:v>37</c:v>
                </c:pt>
                <c:pt idx="65">
                  <c:v>72</c:v>
                </c:pt>
                <c:pt idx="66">
                  <c:v>12</c:v>
                </c:pt>
                <c:pt idx="67">
                  <c:v>74</c:v>
                </c:pt>
                <c:pt idx="68">
                  <c:v>43</c:v>
                </c:pt>
                <c:pt idx="69">
                  <c:v>5</c:v>
                </c:pt>
                <c:pt idx="70">
                  <c:v>29</c:v>
                </c:pt>
                <c:pt idx="71">
                  <c:v>28</c:v>
                </c:pt>
                <c:pt idx="72">
                  <c:v>15</c:v>
                </c:pt>
                <c:pt idx="73">
                  <c:v>67</c:v>
                </c:pt>
              </c:numCache>
            </c:numRef>
          </c:xVal>
          <c:yVal>
            <c:numRef>
              <c:f>Sheet!$B$2:$B$75</c:f>
              <c:numCache>
                <c:formatCode>General</c:formatCode>
                <c:ptCount val="74"/>
                <c:pt idx="0">
                  <c:v>-517.14999999999986</c:v>
                </c:pt>
                <c:pt idx="1">
                  <c:v>-438.21999999999991</c:v>
                </c:pt>
                <c:pt idx="2">
                  <c:v>-17.109999999999928</c:v>
                </c:pt>
                <c:pt idx="3">
                  <c:v>-7.7200000000000273</c:v>
                </c:pt>
                <c:pt idx="4">
                  <c:v>-3.8249999999999891</c:v>
                </c:pt>
                <c:pt idx="5">
                  <c:v>-2.0100000000000051</c:v>
                </c:pt>
                <c:pt idx="6">
                  <c:v>-1.725000000000001</c:v>
                </c:pt>
                <c:pt idx="7">
                  <c:v>-9.0000000000024727E-2</c:v>
                </c:pt>
                <c:pt idx="8">
                  <c:v>0.55000000000001137</c:v>
                </c:pt>
                <c:pt idx="9">
                  <c:v>0.64000000000000767</c:v>
                </c:pt>
                <c:pt idx="10">
                  <c:v>0.93499999999999517</c:v>
                </c:pt>
                <c:pt idx="11">
                  <c:v>1.0300000000000009</c:v>
                </c:pt>
                <c:pt idx="12">
                  <c:v>1.069999999999993</c:v>
                </c:pt>
                <c:pt idx="13">
                  <c:v>2.0699999999999998</c:v>
                </c:pt>
                <c:pt idx="14">
                  <c:v>2.3800000000000172</c:v>
                </c:pt>
                <c:pt idx="15">
                  <c:v>3.6850000000000089</c:v>
                </c:pt>
                <c:pt idx="16">
                  <c:v>4.5500000000000114</c:v>
                </c:pt>
                <c:pt idx="17">
                  <c:v>30.934999999999999</c:v>
                </c:pt>
                <c:pt idx="18">
                  <c:v>32.060000000000016</c:v>
                </c:pt>
                <c:pt idx="19">
                  <c:v>34.869999999999827</c:v>
                </c:pt>
                <c:pt idx="20">
                  <c:v>40.545000000000194</c:v>
                </c:pt>
                <c:pt idx="21">
                  <c:v>42.560000000000009</c:v>
                </c:pt>
                <c:pt idx="22">
                  <c:v>45.694999999999993</c:v>
                </c:pt>
                <c:pt idx="23">
                  <c:v>47.313499999999991</c:v>
                </c:pt>
                <c:pt idx="24">
                  <c:v>52.548499999999997</c:v>
                </c:pt>
                <c:pt idx="25">
                  <c:v>52.828500000000012</c:v>
                </c:pt>
                <c:pt idx="26">
                  <c:v>54.14999999999992</c:v>
                </c:pt>
                <c:pt idx="27">
                  <c:v>54.589999999999932</c:v>
                </c:pt>
                <c:pt idx="28">
                  <c:v>62.209999999999923</c:v>
                </c:pt>
                <c:pt idx="29">
                  <c:v>108.8715</c:v>
                </c:pt>
                <c:pt idx="30">
                  <c:v>115.95</c:v>
                </c:pt>
                <c:pt idx="31">
                  <c:v>121.175</c:v>
                </c:pt>
                <c:pt idx="32">
                  <c:v>136.18999999999991</c:v>
                </c:pt>
                <c:pt idx="33">
                  <c:v>157.0600000000004</c:v>
                </c:pt>
                <c:pt idx="34">
                  <c:v>159.85</c:v>
                </c:pt>
                <c:pt idx="35">
                  <c:v>161.00000000000011</c:v>
                </c:pt>
                <c:pt idx="36">
                  <c:v>169.09100000000001</c:v>
                </c:pt>
                <c:pt idx="37">
                  <c:v>172.8889999999999</c:v>
                </c:pt>
                <c:pt idx="38">
                  <c:v>186.05</c:v>
                </c:pt>
                <c:pt idx="39">
                  <c:v>203.27549999999999</c:v>
                </c:pt>
                <c:pt idx="40">
                  <c:v>232.40249999999989</c:v>
                </c:pt>
                <c:pt idx="41">
                  <c:v>253.91900000000001</c:v>
                </c:pt>
                <c:pt idx="42">
                  <c:v>264.63200000000012</c:v>
                </c:pt>
                <c:pt idx="43">
                  <c:v>295.65500000000009</c:v>
                </c:pt>
                <c:pt idx="44">
                  <c:v>299.33499999999992</c:v>
                </c:pt>
                <c:pt idx="45">
                  <c:v>377.86000000000013</c:v>
                </c:pt>
                <c:pt idx="46">
                  <c:v>420.83999999999992</c:v>
                </c:pt>
                <c:pt idx="47">
                  <c:v>426.52499999999969</c:v>
                </c:pt>
                <c:pt idx="48">
                  <c:v>497.70499999999993</c:v>
                </c:pt>
                <c:pt idx="49">
                  <c:v>556.12</c:v>
                </c:pt>
                <c:pt idx="50">
                  <c:v>571.99500000000012</c:v>
                </c:pt>
                <c:pt idx="51">
                  <c:v>579.71999999999991</c:v>
                </c:pt>
                <c:pt idx="52">
                  <c:v>625.82999999999993</c:v>
                </c:pt>
                <c:pt idx="53">
                  <c:v>629.33000000000004</c:v>
                </c:pt>
                <c:pt idx="54">
                  <c:v>667.06999999999994</c:v>
                </c:pt>
                <c:pt idx="55">
                  <c:v>704.96499999999969</c:v>
                </c:pt>
                <c:pt idx="56">
                  <c:v>724.65999999999951</c:v>
                </c:pt>
                <c:pt idx="57">
                  <c:v>740.92000000000007</c:v>
                </c:pt>
                <c:pt idx="58">
                  <c:v>761.40999999999963</c:v>
                </c:pt>
                <c:pt idx="59">
                  <c:v>773.81500000000017</c:v>
                </c:pt>
                <c:pt idx="60">
                  <c:v>798.65</c:v>
                </c:pt>
                <c:pt idx="61">
                  <c:v>802.95500000000004</c:v>
                </c:pt>
                <c:pt idx="62">
                  <c:v>838.44500000000039</c:v>
                </c:pt>
                <c:pt idx="63">
                  <c:v>873.28999999999985</c:v>
                </c:pt>
                <c:pt idx="64">
                  <c:v>1003.19</c:v>
                </c:pt>
                <c:pt idx="65">
                  <c:v>1041.44</c:v>
                </c:pt>
                <c:pt idx="66">
                  <c:v>1091.78</c:v>
                </c:pt>
                <c:pt idx="67">
                  <c:v>1368.7950000000001</c:v>
                </c:pt>
                <c:pt idx="68">
                  <c:v>1663.53</c:v>
                </c:pt>
                <c:pt idx="69">
                  <c:v>1712.9649999999999</c:v>
                </c:pt>
                <c:pt idx="70">
                  <c:v>1878.335</c:v>
                </c:pt>
                <c:pt idx="71">
                  <c:v>1952.6249999999991</c:v>
                </c:pt>
                <c:pt idx="72">
                  <c:v>2708.010000000002</c:v>
                </c:pt>
                <c:pt idx="73">
                  <c:v>2923.7050000000008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4-40F8-BFC1-FC6C2192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5472"/>
        <c:axId val="528331536"/>
      </c:scatterChart>
      <c:valAx>
        <c:axId val="5283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8331536"/>
        <c:crosses val="autoZero"/>
        <c:crossBetween val="midCat"/>
      </c:valAx>
      <c:valAx>
        <c:axId val="5283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83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35</xdr:row>
      <xdr:rowOff>185737</xdr:rowOff>
    </xdr:from>
    <xdr:to>
      <xdr:col>18</xdr:col>
      <xdr:colOff>228600</xdr:colOff>
      <xdr:row>50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CA5DF4C-4B10-49ED-2CAF-8C7CC237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98E1D-44EC-4132-85FB-1833FDC0A21F}" name="Tabel1" displayName="Tabel1" ref="A1:D75" totalsRowShown="0">
  <autoFilter ref="A1:D75" xr:uid="{0F198E1D-44EC-4132-85FB-1833FDC0A21F}"/>
  <sortState xmlns:xlrd2="http://schemas.microsoft.com/office/spreadsheetml/2017/richdata2" ref="A2:D75">
    <sortCondition ref="B1:B75"/>
  </sortState>
  <tableColumns count="4">
    <tableColumn id="1" xr3:uid="{AA87410B-CCC3-4F80-9662-E99D2C5540DC}" name="episode \ parameter"/>
    <tableColumn id="2" xr3:uid="{02CE30D7-AF4F-42AA-B64C-B3FEF8ED64A7}" name="0"/>
    <tableColumn id="3" xr3:uid="{95652191-4563-4FDE-B364-9A9398DA5A3B}" name="Kolom1"/>
    <tableColumn id="4" xr3:uid="{D178AA43-E75C-40A9-80A7-C4F5CB990AC0}" name="Kolom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sqref="A1:D75"/>
    </sheetView>
  </sheetViews>
  <sheetFormatPr defaultRowHeight="15" x14ac:dyDescent="0.25"/>
  <cols>
    <col min="1" max="1" width="21.28515625" customWidth="1"/>
    <col min="3" max="3" width="9.85546875" customWidth="1"/>
    <col min="4" max="4" width="1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-517.14999999999986</v>
      </c>
      <c r="C2">
        <v>0.2391484500000001</v>
      </c>
      <c r="D2" s="1">
        <v>44445</v>
      </c>
    </row>
    <row r="3" spans="1:4" x14ac:dyDescent="0.25">
      <c r="A3">
        <v>30</v>
      </c>
      <c r="B3">
        <v>-438.21999999999991</v>
      </c>
      <c r="C3">
        <v>9.2651009442592094E-2</v>
      </c>
      <c r="D3" s="1">
        <v>44491</v>
      </c>
    </row>
    <row r="4" spans="1:4" x14ac:dyDescent="0.25">
      <c r="A4">
        <v>23</v>
      </c>
      <c r="B4">
        <v>-17.109999999999928</v>
      </c>
      <c r="C4">
        <v>9.2651009442592094E-2</v>
      </c>
      <c r="D4" s="1">
        <v>44385</v>
      </c>
    </row>
    <row r="5" spans="1:4" x14ac:dyDescent="0.25">
      <c r="A5">
        <v>57</v>
      </c>
      <c r="B5">
        <v>-7.7200000000000273</v>
      </c>
      <c r="C5">
        <v>9.2651009442592094E-2</v>
      </c>
      <c r="D5" s="1">
        <v>44197</v>
      </c>
    </row>
    <row r="6" spans="1:4" x14ac:dyDescent="0.25">
      <c r="A6">
        <v>48</v>
      </c>
      <c r="B6">
        <v>-3.8249999999999891</v>
      </c>
      <c r="C6">
        <v>9.2651009442592094E-2</v>
      </c>
      <c r="D6" s="1">
        <v>41720</v>
      </c>
    </row>
    <row r="7" spans="1:4" x14ac:dyDescent="0.25">
      <c r="A7">
        <v>63</v>
      </c>
      <c r="B7">
        <v>-2.0100000000000051</v>
      </c>
      <c r="C7">
        <v>9.2651009442592094E-2</v>
      </c>
      <c r="D7" s="1">
        <v>42216</v>
      </c>
    </row>
    <row r="8" spans="1:4" x14ac:dyDescent="0.25">
      <c r="A8">
        <v>50</v>
      </c>
      <c r="B8">
        <v>-1.725000000000001</v>
      </c>
      <c r="C8">
        <v>9.2651009442592094E-2</v>
      </c>
      <c r="D8" s="1">
        <v>41359</v>
      </c>
    </row>
    <row r="9" spans="1:4" x14ac:dyDescent="0.25">
      <c r="A9">
        <v>54</v>
      </c>
      <c r="B9">
        <v>-9.0000000000024727E-2</v>
      </c>
      <c r="C9">
        <v>9.2651009442592094E-2</v>
      </c>
      <c r="D9" s="1">
        <v>41346</v>
      </c>
    </row>
    <row r="10" spans="1:4" x14ac:dyDescent="0.25">
      <c r="A10">
        <v>49</v>
      </c>
      <c r="B10">
        <v>0.55000000000001137</v>
      </c>
      <c r="C10">
        <v>9.2651009442592094E-2</v>
      </c>
      <c r="D10" s="1">
        <v>42797</v>
      </c>
    </row>
    <row r="11" spans="1:4" x14ac:dyDescent="0.25">
      <c r="A11">
        <v>62</v>
      </c>
      <c r="B11">
        <v>0.64000000000000767</v>
      </c>
      <c r="C11">
        <v>9.2651009442592094E-2</v>
      </c>
      <c r="D11" s="1">
        <v>41621</v>
      </c>
    </row>
    <row r="12" spans="1:4" x14ac:dyDescent="0.25">
      <c r="A12">
        <v>59</v>
      </c>
      <c r="B12">
        <v>0.93499999999999517</v>
      </c>
      <c r="C12">
        <v>9.2651009442592094E-2</v>
      </c>
      <c r="D12" s="1">
        <v>42101</v>
      </c>
    </row>
    <row r="13" spans="1:4" x14ac:dyDescent="0.25">
      <c r="A13">
        <v>61</v>
      </c>
      <c r="B13">
        <v>1.0300000000000009</v>
      </c>
      <c r="C13">
        <v>9.2651009442592094E-2</v>
      </c>
      <c r="D13" s="1">
        <v>41522</v>
      </c>
    </row>
    <row r="14" spans="1:4" x14ac:dyDescent="0.25">
      <c r="A14">
        <v>56</v>
      </c>
      <c r="B14">
        <v>1.069999999999993</v>
      </c>
      <c r="C14">
        <v>9.2651009442592094E-2</v>
      </c>
      <c r="D14" s="1">
        <v>43330</v>
      </c>
    </row>
    <row r="15" spans="1:4" x14ac:dyDescent="0.25">
      <c r="A15">
        <v>51</v>
      </c>
      <c r="B15">
        <v>2.0699999999999998</v>
      </c>
      <c r="C15">
        <v>9.2651009442592094E-2</v>
      </c>
      <c r="D15" s="1">
        <v>42452</v>
      </c>
    </row>
    <row r="16" spans="1:4" x14ac:dyDescent="0.25">
      <c r="A16">
        <v>58</v>
      </c>
      <c r="B16">
        <v>2.3800000000000172</v>
      </c>
      <c r="C16">
        <v>9.2651009442592094E-2</v>
      </c>
      <c r="D16" s="1">
        <v>42100</v>
      </c>
    </row>
    <row r="17" spans="1:4" x14ac:dyDescent="0.25">
      <c r="A17">
        <v>52</v>
      </c>
      <c r="B17">
        <v>3.6850000000000089</v>
      </c>
      <c r="C17">
        <v>9.2651009442592094E-2</v>
      </c>
      <c r="D17" s="1">
        <v>42353</v>
      </c>
    </row>
    <row r="18" spans="1:4" x14ac:dyDescent="0.25">
      <c r="A18">
        <v>60</v>
      </c>
      <c r="B18">
        <v>4.5500000000000114</v>
      </c>
      <c r="C18">
        <v>9.2651009442592094E-2</v>
      </c>
      <c r="D18" s="1">
        <v>43276</v>
      </c>
    </row>
    <row r="19" spans="1:4" x14ac:dyDescent="0.25">
      <c r="A19">
        <v>18</v>
      </c>
      <c r="B19">
        <v>30.934999999999999</v>
      </c>
      <c r="C19">
        <v>9.2651009442592094E-2</v>
      </c>
      <c r="D19" s="1">
        <v>41910</v>
      </c>
    </row>
    <row r="20" spans="1:4" x14ac:dyDescent="0.25">
      <c r="A20">
        <v>11</v>
      </c>
      <c r="B20">
        <v>32.060000000000016</v>
      </c>
      <c r="C20">
        <v>0.15690529804500011</v>
      </c>
      <c r="D20" s="1">
        <v>42587</v>
      </c>
    </row>
    <row r="21" spans="1:4" x14ac:dyDescent="0.25">
      <c r="A21">
        <v>47</v>
      </c>
      <c r="B21">
        <v>34.869999999999827</v>
      </c>
      <c r="C21">
        <v>9.2651009442592094E-2</v>
      </c>
      <c r="D21" s="1">
        <v>44494</v>
      </c>
    </row>
    <row r="22" spans="1:4" x14ac:dyDescent="0.25">
      <c r="A22">
        <v>45</v>
      </c>
      <c r="B22">
        <v>40.545000000000194</v>
      </c>
      <c r="C22">
        <v>9.2651009442592094E-2</v>
      </c>
      <c r="D22" s="1">
        <v>44321</v>
      </c>
    </row>
    <row r="23" spans="1:4" x14ac:dyDescent="0.25">
      <c r="A23">
        <v>2</v>
      </c>
      <c r="B23">
        <v>42.560000000000009</v>
      </c>
      <c r="C23">
        <v>0.40500000000000003</v>
      </c>
      <c r="D23" s="1">
        <v>41740</v>
      </c>
    </row>
    <row r="24" spans="1:4" x14ac:dyDescent="0.25">
      <c r="A24">
        <v>53</v>
      </c>
      <c r="B24">
        <v>45.694999999999993</v>
      </c>
      <c r="C24">
        <v>9.2651009442592094E-2</v>
      </c>
      <c r="D24" s="1">
        <v>42185</v>
      </c>
    </row>
    <row r="25" spans="1:4" x14ac:dyDescent="0.25">
      <c r="A25">
        <v>73</v>
      </c>
      <c r="B25">
        <v>47.313499999999991</v>
      </c>
      <c r="C25">
        <v>9.2651009442592094E-2</v>
      </c>
      <c r="D25" s="1">
        <v>41560</v>
      </c>
    </row>
    <row r="26" spans="1:4" x14ac:dyDescent="0.25">
      <c r="A26">
        <v>27</v>
      </c>
      <c r="B26">
        <v>52.548499999999997</v>
      </c>
      <c r="C26">
        <v>9.2651009442592094E-2</v>
      </c>
      <c r="D26" s="1">
        <v>41518</v>
      </c>
    </row>
    <row r="27" spans="1:4" x14ac:dyDescent="0.25">
      <c r="A27">
        <v>41</v>
      </c>
      <c r="B27">
        <v>52.828500000000012</v>
      </c>
      <c r="C27">
        <v>9.2651009442592094E-2</v>
      </c>
      <c r="D27" s="1">
        <v>41769</v>
      </c>
    </row>
    <row r="28" spans="1:4" x14ac:dyDescent="0.25">
      <c r="A28">
        <v>13</v>
      </c>
      <c r="B28">
        <v>54.14999999999992</v>
      </c>
      <c r="C28">
        <v>0.12709329141645009</v>
      </c>
      <c r="D28" s="1">
        <v>42859</v>
      </c>
    </row>
    <row r="29" spans="1:4" x14ac:dyDescent="0.25">
      <c r="A29">
        <v>46</v>
      </c>
      <c r="B29">
        <v>54.589999999999932</v>
      </c>
      <c r="C29">
        <v>9.2651009442592094E-2</v>
      </c>
      <c r="D29" s="1">
        <v>42808</v>
      </c>
    </row>
    <row r="30" spans="1:4" x14ac:dyDescent="0.25">
      <c r="A30">
        <v>33</v>
      </c>
      <c r="B30">
        <v>62.209999999999923</v>
      </c>
      <c r="C30">
        <v>9.2651009442592094E-2</v>
      </c>
      <c r="D30" s="1">
        <v>43832</v>
      </c>
    </row>
    <row r="31" spans="1:4" x14ac:dyDescent="0.25">
      <c r="A31">
        <v>65</v>
      </c>
      <c r="B31">
        <v>108.8715</v>
      </c>
      <c r="C31">
        <v>9.2651009442592094E-2</v>
      </c>
      <c r="D31" s="1">
        <v>41826</v>
      </c>
    </row>
    <row r="32" spans="1:4" x14ac:dyDescent="0.25">
      <c r="A32">
        <v>34</v>
      </c>
      <c r="B32">
        <v>115.95</v>
      </c>
      <c r="C32">
        <v>9.2651009442592094E-2</v>
      </c>
      <c r="D32" s="1">
        <v>42815</v>
      </c>
    </row>
    <row r="33" spans="1:4" x14ac:dyDescent="0.25">
      <c r="A33">
        <v>14</v>
      </c>
      <c r="B33">
        <v>121.175</v>
      </c>
      <c r="C33">
        <v>0.1143839622748051</v>
      </c>
      <c r="D33" s="1">
        <v>42238</v>
      </c>
    </row>
    <row r="34" spans="1:4" x14ac:dyDescent="0.25">
      <c r="A34">
        <v>20</v>
      </c>
      <c r="B34">
        <v>136.18999999999991</v>
      </c>
      <c r="C34">
        <v>9.2651009442592094E-2</v>
      </c>
      <c r="D34" s="1">
        <v>42655</v>
      </c>
    </row>
    <row r="35" spans="1:4" x14ac:dyDescent="0.25">
      <c r="A35">
        <v>55</v>
      </c>
      <c r="B35">
        <v>157.0600000000004</v>
      </c>
      <c r="C35">
        <v>9.2651009442592094E-2</v>
      </c>
      <c r="D35" s="1">
        <v>44393</v>
      </c>
    </row>
    <row r="36" spans="1:4" x14ac:dyDescent="0.25">
      <c r="A36">
        <v>69</v>
      </c>
      <c r="B36">
        <v>159.85</v>
      </c>
      <c r="C36">
        <v>9.2651009442592094E-2</v>
      </c>
      <c r="D36" s="1">
        <v>42261</v>
      </c>
    </row>
    <row r="37" spans="1:4" x14ac:dyDescent="0.25">
      <c r="A37">
        <v>1</v>
      </c>
      <c r="B37">
        <v>161.00000000000011</v>
      </c>
      <c r="C37">
        <v>0.45</v>
      </c>
      <c r="D37" s="1">
        <v>43127</v>
      </c>
    </row>
    <row r="38" spans="1:4" x14ac:dyDescent="0.25">
      <c r="A38">
        <v>64</v>
      </c>
      <c r="B38">
        <v>169.09100000000001</v>
      </c>
      <c r="C38">
        <v>9.2651009442592094E-2</v>
      </c>
      <c r="D38" s="1">
        <v>41297</v>
      </c>
    </row>
    <row r="39" spans="1:4" x14ac:dyDescent="0.25">
      <c r="A39">
        <v>39</v>
      </c>
      <c r="B39">
        <v>172.8889999999999</v>
      </c>
      <c r="C39">
        <v>9.2651009442592094E-2</v>
      </c>
      <c r="D39" s="1">
        <v>41322</v>
      </c>
    </row>
    <row r="40" spans="1:4" x14ac:dyDescent="0.25">
      <c r="A40">
        <v>17</v>
      </c>
      <c r="B40">
        <v>186.05</v>
      </c>
      <c r="C40">
        <v>9.2651009442592094E-2</v>
      </c>
      <c r="D40" s="1">
        <v>42604</v>
      </c>
    </row>
    <row r="41" spans="1:4" x14ac:dyDescent="0.25">
      <c r="A41">
        <v>44</v>
      </c>
      <c r="B41">
        <v>203.27549999999999</v>
      </c>
      <c r="C41">
        <v>9.2651009442592094E-2</v>
      </c>
      <c r="D41" s="1">
        <v>41646</v>
      </c>
    </row>
    <row r="42" spans="1:4" x14ac:dyDescent="0.25">
      <c r="A42">
        <v>26</v>
      </c>
      <c r="B42">
        <v>232.40249999999989</v>
      </c>
      <c r="C42">
        <v>9.2651009442592094E-2</v>
      </c>
      <c r="D42" s="1">
        <v>41642</v>
      </c>
    </row>
    <row r="43" spans="1:4" x14ac:dyDescent="0.25">
      <c r="A43">
        <v>22</v>
      </c>
      <c r="B43">
        <v>253.91900000000001</v>
      </c>
      <c r="C43">
        <v>9.2651009442592094E-2</v>
      </c>
      <c r="D43" s="1">
        <v>41606</v>
      </c>
    </row>
    <row r="44" spans="1:4" x14ac:dyDescent="0.25">
      <c r="A44">
        <v>66</v>
      </c>
      <c r="B44">
        <v>264.63200000000012</v>
      </c>
      <c r="C44">
        <v>9.2651009442592094E-2</v>
      </c>
      <c r="D44" s="1">
        <v>41558</v>
      </c>
    </row>
    <row r="45" spans="1:4" x14ac:dyDescent="0.25">
      <c r="A45">
        <v>19</v>
      </c>
      <c r="B45">
        <v>295.65500000000009</v>
      </c>
      <c r="C45">
        <v>9.2651009442592094E-2</v>
      </c>
      <c r="D45" s="1">
        <v>44198</v>
      </c>
    </row>
    <row r="46" spans="1:4" x14ac:dyDescent="0.25">
      <c r="A46">
        <v>24</v>
      </c>
      <c r="B46">
        <v>299.33499999999992</v>
      </c>
      <c r="C46">
        <v>9.2651009442592094E-2</v>
      </c>
      <c r="D46" s="1">
        <v>44148</v>
      </c>
    </row>
    <row r="47" spans="1:4" x14ac:dyDescent="0.25">
      <c r="A47">
        <v>10</v>
      </c>
      <c r="B47">
        <v>377.86000000000013</v>
      </c>
      <c r="C47">
        <v>0.1743392200500001</v>
      </c>
      <c r="D47" s="1">
        <v>42413</v>
      </c>
    </row>
    <row r="48" spans="1:4" x14ac:dyDescent="0.25">
      <c r="A48">
        <v>42</v>
      </c>
      <c r="B48">
        <v>420.83999999999992</v>
      </c>
      <c r="C48">
        <v>9.2651009442592094E-2</v>
      </c>
      <c r="D48" s="1">
        <v>42893</v>
      </c>
    </row>
    <row r="49" spans="1:4" x14ac:dyDescent="0.25">
      <c r="A49">
        <v>16</v>
      </c>
      <c r="B49">
        <v>426.52499999999969</v>
      </c>
      <c r="C49">
        <v>9.2651009442592094E-2</v>
      </c>
      <c r="D49" s="1">
        <v>43600</v>
      </c>
    </row>
    <row r="50" spans="1:4" x14ac:dyDescent="0.25">
      <c r="A50">
        <v>3</v>
      </c>
      <c r="B50">
        <v>497.70499999999993</v>
      </c>
      <c r="C50">
        <v>0.36449999999999999</v>
      </c>
      <c r="D50" s="1">
        <v>43671</v>
      </c>
    </row>
    <row r="51" spans="1:4" x14ac:dyDescent="0.25">
      <c r="A51">
        <v>38</v>
      </c>
      <c r="B51">
        <v>556.12</v>
      </c>
      <c r="C51">
        <v>9.2651009442592094E-2</v>
      </c>
      <c r="D51" s="1">
        <v>42865</v>
      </c>
    </row>
    <row r="52" spans="1:4" x14ac:dyDescent="0.25">
      <c r="A52">
        <v>25</v>
      </c>
      <c r="B52">
        <v>571.99500000000012</v>
      </c>
      <c r="C52">
        <v>9.2651009442592094E-2</v>
      </c>
      <c r="D52" s="1">
        <v>42181</v>
      </c>
    </row>
    <row r="53" spans="1:4" x14ac:dyDescent="0.25">
      <c r="A53">
        <v>40</v>
      </c>
      <c r="B53">
        <v>579.71999999999991</v>
      </c>
      <c r="C53">
        <v>9.2651009442592094E-2</v>
      </c>
      <c r="D53" s="1">
        <v>43831</v>
      </c>
    </row>
    <row r="54" spans="1:4" x14ac:dyDescent="0.25">
      <c r="A54">
        <v>31</v>
      </c>
      <c r="B54">
        <v>625.82999999999993</v>
      </c>
      <c r="C54">
        <v>9.2651009442592094E-2</v>
      </c>
      <c r="D54" s="1">
        <v>42840</v>
      </c>
    </row>
    <row r="55" spans="1:4" x14ac:dyDescent="0.25">
      <c r="A55">
        <v>35</v>
      </c>
      <c r="B55">
        <v>629.33000000000004</v>
      </c>
      <c r="C55">
        <v>9.2651009442592094E-2</v>
      </c>
      <c r="D55" s="1">
        <v>43839</v>
      </c>
    </row>
    <row r="56" spans="1:4" x14ac:dyDescent="0.25">
      <c r="A56">
        <v>70</v>
      </c>
      <c r="B56">
        <v>667.06999999999994</v>
      </c>
      <c r="C56">
        <v>9.2651009442592094E-2</v>
      </c>
      <c r="D56" s="1">
        <v>43089</v>
      </c>
    </row>
    <row r="57" spans="1:4" x14ac:dyDescent="0.25">
      <c r="A57">
        <v>4</v>
      </c>
      <c r="B57">
        <v>704.96499999999969</v>
      </c>
      <c r="C57">
        <v>0.32805000000000012</v>
      </c>
      <c r="D57" s="1">
        <v>44059</v>
      </c>
    </row>
    <row r="58" spans="1:4" x14ac:dyDescent="0.25">
      <c r="A58">
        <v>9</v>
      </c>
      <c r="B58">
        <v>724.65999999999951</v>
      </c>
      <c r="C58">
        <v>0.1937102445000001</v>
      </c>
      <c r="D58" s="1">
        <v>42933</v>
      </c>
    </row>
    <row r="59" spans="1:4" x14ac:dyDescent="0.25">
      <c r="A59">
        <v>8</v>
      </c>
      <c r="B59">
        <v>740.92000000000007</v>
      </c>
      <c r="C59">
        <v>0.21523360500000011</v>
      </c>
      <c r="D59" s="1">
        <v>44370</v>
      </c>
    </row>
    <row r="60" spans="1:4" x14ac:dyDescent="0.25">
      <c r="A60">
        <v>6</v>
      </c>
      <c r="B60">
        <v>761.40999999999963</v>
      </c>
      <c r="C60">
        <v>0.26572050000000008</v>
      </c>
      <c r="D60" s="1">
        <v>43813</v>
      </c>
    </row>
    <row r="61" spans="1:4" x14ac:dyDescent="0.25">
      <c r="A61">
        <v>21</v>
      </c>
      <c r="B61">
        <v>773.81500000000017</v>
      </c>
      <c r="C61">
        <v>9.2651009442592094E-2</v>
      </c>
      <c r="D61" s="1">
        <v>43458</v>
      </c>
    </row>
    <row r="62" spans="1:4" x14ac:dyDescent="0.25">
      <c r="A62">
        <v>71</v>
      </c>
      <c r="B62">
        <v>798.65</v>
      </c>
      <c r="C62">
        <v>9.2651009442592094E-2</v>
      </c>
      <c r="D62" s="1">
        <v>42110</v>
      </c>
    </row>
    <row r="63" spans="1:4" x14ac:dyDescent="0.25">
      <c r="A63">
        <v>32</v>
      </c>
      <c r="B63">
        <v>802.95500000000004</v>
      </c>
      <c r="C63">
        <v>9.2651009442592094E-2</v>
      </c>
      <c r="D63" s="1">
        <v>42119</v>
      </c>
    </row>
    <row r="64" spans="1:4" x14ac:dyDescent="0.25">
      <c r="A64">
        <v>36</v>
      </c>
      <c r="B64">
        <v>838.44500000000039</v>
      </c>
      <c r="C64">
        <v>9.2651009442592094E-2</v>
      </c>
      <c r="D64" s="1">
        <v>44330</v>
      </c>
    </row>
    <row r="65" spans="1:4" x14ac:dyDescent="0.25">
      <c r="A65">
        <v>68</v>
      </c>
      <c r="B65">
        <v>873.28999999999985</v>
      </c>
      <c r="C65">
        <v>9.2651009442592094E-2</v>
      </c>
      <c r="D65" s="1">
        <v>43922</v>
      </c>
    </row>
    <row r="66" spans="1:4" x14ac:dyDescent="0.25">
      <c r="A66">
        <v>37</v>
      </c>
      <c r="B66">
        <v>1003.19</v>
      </c>
      <c r="C66">
        <v>9.2651009442592094E-2</v>
      </c>
      <c r="D66" s="1">
        <v>43467</v>
      </c>
    </row>
    <row r="67" spans="1:4" x14ac:dyDescent="0.25">
      <c r="A67">
        <v>72</v>
      </c>
      <c r="B67">
        <v>1041.44</v>
      </c>
      <c r="C67">
        <v>9.2651009442592094E-2</v>
      </c>
      <c r="D67" s="1">
        <v>44002</v>
      </c>
    </row>
    <row r="68" spans="1:4" x14ac:dyDescent="0.25">
      <c r="A68">
        <v>12</v>
      </c>
      <c r="B68">
        <v>1091.78</v>
      </c>
      <c r="C68">
        <v>0.14121476824050011</v>
      </c>
      <c r="D68" s="1">
        <v>43935</v>
      </c>
    </row>
    <row r="69" spans="1:4" x14ac:dyDescent="0.25">
      <c r="A69">
        <v>74</v>
      </c>
      <c r="B69">
        <v>1368.7950000000001</v>
      </c>
      <c r="C69">
        <v>9.2651009442592094E-2</v>
      </c>
      <c r="D69" s="1">
        <v>44219</v>
      </c>
    </row>
    <row r="70" spans="1:4" x14ac:dyDescent="0.25">
      <c r="A70">
        <v>43</v>
      </c>
      <c r="B70">
        <v>1663.53</v>
      </c>
      <c r="C70">
        <v>9.2651009442592094E-2</v>
      </c>
      <c r="D70" s="1">
        <v>43378</v>
      </c>
    </row>
    <row r="71" spans="1:4" x14ac:dyDescent="0.25">
      <c r="A71">
        <v>5</v>
      </c>
      <c r="B71">
        <v>1712.9649999999999</v>
      </c>
      <c r="C71">
        <v>0.29524500000000009</v>
      </c>
      <c r="D71" s="1">
        <v>44111</v>
      </c>
    </row>
    <row r="72" spans="1:4" x14ac:dyDescent="0.25">
      <c r="A72">
        <v>29</v>
      </c>
      <c r="B72">
        <v>1878.335</v>
      </c>
      <c r="C72">
        <v>9.2651009442592094E-2</v>
      </c>
      <c r="D72" s="1">
        <v>44074</v>
      </c>
    </row>
    <row r="73" spans="1:4" x14ac:dyDescent="0.25">
      <c r="A73">
        <v>28</v>
      </c>
      <c r="B73">
        <v>1952.6249999999991</v>
      </c>
      <c r="C73">
        <v>9.2651009442592094E-2</v>
      </c>
      <c r="D73" s="1">
        <v>44334</v>
      </c>
    </row>
    <row r="74" spans="1:4" x14ac:dyDescent="0.25">
      <c r="A74">
        <v>15</v>
      </c>
      <c r="B74">
        <v>2708.010000000002</v>
      </c>
      <c r="C74">
        <v>0.10294556604732449</v>
      </c>
      <c r="D74" s="1">
        <v>43861</v>
      </c>
    </row>
    <row r="75" spans="1:4" x14ac:dyDescent="0.25">
      <c r="A75">
        <v>67</v>
      </c>
      <c r="B75">
        <v>2923.7050000000008</v>
      </c>
      <c r="C75">
        <v>9.2651009442592094E-2</v>
      </c>
      <c r="D75" s="1">
        <v>43737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Wachters</cp:lastModifiedBy>
  <dcterms:created xsi:type="dcterms:W3CDTF">2022-12-01T15:46:16Z</dcterms:created>
  <dcterms:modified xsi:type="dcterms:W3CDTF">2022-12-02T14:05:09Z</dcterms:modified>
</cp:coreProperties>
</file>