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100-10000" sheetId="1" r:id="rId1"/>
    <sheet name="Диаграмма1" sheetId="4" r:id="rId2"/>
    <sheet name="10000-1000000" sheetId="2" r:id="rId3"/>
    <sheet name="Диаграмма2" sheetId="5" r:id="rId4"/>
    <sheet name="Лист3" sheetId="3" r:id="rId5"/>
  </sheets>
  <calcPr calcId="144525"/>
</workbook>
</file>

<file path=xl/calcChain.xml><?xml version="1.0" encoding="utf-8"?>
<calcChain xmlns="http://schemas.openxmlformats.org/spreadsheetml/2006/main">
  <c r="F103" i="1" l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4" i="1"/>
</calcChain>
</file>

<file path=xl/sharedStrings.xml><?xml version="1.0" encoding="utf-8"?>
<sst xmlns="http://schemas.openxmlformats.org/spreadsheetml/2006/main" count="4" uniqueCount="2">
  <si>
    <t xml:space="preserve"> NUMELEM</t>
  </si>
  <si>
    <t xml:space="preserve">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</si>
</sst>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'100-10000'!$E$3</c:f>
              <c:strCache>
                <c:ptCount val="1"/>
                <c:pt idx="0">
                  <c:v>    TIME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14747018324384656"/>
                  <c:y val="-9.3301223861334937E-2"/>
                </c:manualLayout>
              </c:layout>
              <c:numFmt formatCode="General" sourceLinked="0"/>
            </c:trendlineLbl>
          </c:trendline>
          <c:cat>
            <c:numRef>
              <c:f>'100-10000'!$D$4:$D$103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'100-10000'!$E$4:$E$103</c:f>
              <c:numCache>
                <c:formatCode>General</c:formatCode>
                <c:ptCount val="100"/>
                <c:pt idx="0">
                  <c:v>7.9999999999999996E-6</c:v>
                </c:pt>
                <c:pt idx="1">
                  <c:v>9.0000000000000002E-6</c:v>
                </c:pt>
                <c:pt idx="2">
                  <c:v>9.0000000000000002E-6</c:v>
                </c:pt>
                <c:pt idx="3">
                  <c:v>1.0000000000000001E-5</c:v>
                </c:pt>
                <c:pt idx="4">
                  <c:v>1.1E-5</c:v>
                </c:pt>
                <c:pt idx="5">
                  <c:v>1.5E-5</c:v>
                </c:pt>
                <c:pt idx="6">
                  <c:v>1.5999999999999999E-5</c:v>
                </c:pt>
                <c:pt idx="7">
                  <c:v>1.7E-5</c:v>
                </c:pt>
                <c:pt idx="8">
                  <c:v>1.9000000000000001E-5</c:v>
                </c:pt>
                <c:pt idx="9">
                  <c:v>2.1999999999999999E-5</c:v>
                </c:pt>
                <c:pt idx="10">
                  <c:v>2.4000000000000001E-5</c:v>
                </c:pt>
                <c:pt idx="11">
                  <c:v>2.5000000000000001E-5</c:v>
                </c:pt>
                <c:pt idx="12">
                  <c:v>2.8E-5</c:v>
                </c:pt>
                <c:pt idx="13">
                  <c:v>2.4000000000000001E-5</c:v>
                </c:pt>
                <c:pt idx="14">
                  <c:v>2.8E-5</c:v>
                </c:pt>
                <c:pt idx="15">
                  <c:v>2.9E-5</c:v>
                </c:pt>
                <c:pt idx="16">
                  <c:v>3.1999999999999999E-5</c:v>
                </c:pt>
                <c:pt idx="17">
                  <c:v>2.9E-5</c:v>
                </c:pt>
                <c:pt idx="18">
                  <c:v>3.1000000000000001E-5</c:v>
                </c:pt>
                <c:pt idx="19">
                  <c:v>3.1000000000000001E-5</c:v>
                </c:pt>
                <c:pt idx="20">
                  <c:v>3.1999999999999999E-5</c:v>
                </c:pt>
                <c:pt idx="21">
                  <c:v>3.1000000000000001E-5</c:v>
                </c:pt>
                <c:pt idx="22">
                  <c:v>3.1999999999999999E-5</c:v>
                </c:pt>
                <c:pt idx="23">
                  <c:v>3.1000000000000001E-5</c:v>
                </c:pt>
                <c:pt idx="24">
                  <c:v>3.1000000000000001E-5</c:v>
                </c:pt>
                <c:pt idx="25">
                  <c:v>3.3000000000000003E-5</c:v>
                </c:pt>
                <c:pt idx="26">
                  <c:v>3.3000000000000003E-5</c:v>
                </c:pt>
                <c:pt idx="27">
                  <c:v>3.1999999999999999E-5</c:v>
                </c:pt>
                <c:pt idx="28">
                  <c:v>3.3000000000000003E-5</c:v>
                </c:pt>
                <c:pt idx="29">
                  <c:v>3.3000000000000003E-5</c:v>
                </c:pt>
                <c:pt idx="30">
                  <c:v>3.4E-5</c:v>
                </c:pt>
                <c:pt idx="31">
                  <c:v>3.4E-5</c:v>
                </c:pt>
                <c:pt idx="32">
                  <c:v>3.6000000000000001E-5</c:v>
                </c:pt>
                <c:pt idx="33">
                  <c:v>3.4999999999999997E-5</c:v>
                </c:pt>
                <c:pt idx="34">
                  <c:v>3.4999999999999997E-5</c:v>
                </c:pt>
                <c:pt idx="35">
                  <c:v>3.6999999999999998E-5</c:v>
                </c:pt>
                <c:pt idx="36">
                  <c:v>3.8000000000000002E-5</c:v>
                </c:pt>
                <c:pt idx="37">
                  <c:v>3.6999999999999998E-5</c:v>
                </c:pt>
                <c:pt idx="38">
                  <c:v>3.4999999999999997E-5</c:v>
                </c:pt>
                <c:pt idx="39">
                  <c:v>3.6999999999999998E-5</c:v>
                </c:pt>
                <c:pt idx="40">
                  <c:v>3.6999999999999998E-5</c:v>
                </c:pt>
                <c:pt idx="41">
                  <c:v>3.8999999999999999E-5</c:v>
                </c:pt>
                <c:pt idx="42">
                  <c:v>3.8000000000000002E-5</c:v>
                </c:pt>
                <c:pt idx="43">
                  <c:v>3.8999999999999999E-5</c:v>
                </c:pt>
                <c:pt idx="44">
                  <c:v>3.8999999999999999E-5</c:v>
                </c:pt>
                <c:pt idx="45">
                  <c:v>4.0000000000000003E-5</c:v>
                </c:pt>
                <c:pt idx="46">
                  <c:v>3.8999999999999999E-5</c:v>
                </c:pt>
                <c:pt idx="47">
                  <c:v>3.8000000000000002E-5</c:v>
                </c:pt>
                <c:pt idx="48">
                  <c:v>3.8000000000000002E-5</c:v>
                </c:pt>
                <c:pt idx="49">
                  <c:v>3.8000000000000002E-5</c:v>
                </c:pt>
                <c:pt idx="50">
                  <c:v>3.6999999999999998E-5</c:v>
                </c:pt>
                <c:pt idx="51">
                  <c:v>3.6999999999999998E-5</c:v>
                </c:pt>
                <c:pt idx="52">
                  <c:v>3.6000000000000001E-5</c:v>
                </c:pt>
                <c:pt idx="53">
                  <c:v>3.8000000000000002E-5</c:v>
                </c:pt>
                <c:pt idx="54">
                  <c:v>3.6999999999999998E-5</c:v>
                </c:pt>
                <c:pt idx="55">
                  <c:v>3.6999999999999998E-5</c:v>
                </c:pt>
                <c:pt idx="56">
                  <c:v>3.8000000000000002E-5</c:v>
                </c:pt>
                <c:pt idx="57">
                  <c:v>3.8000000000000002E-5</c:v>
                </c:pt>
                <c:pt idx="58">
                  <c:v>3.8999999999999999E-5</c:v>
                </c:pt>
                <c:pt idx="59">
                  <c:v>3.8000000000000002E-5</c:v>
                </c:pt>
                <c:pt idx="60">
                  <c:v>3.8999999999999999E-5</c:v>
                </c:pt>
                <c:pt idx="61">
                  <c:v>4.0000000000000003E-5</c:v>
                </c:pt>
                <c:pt idx="62">
                  <c:v>3.8999999999999999E-5</c:v>
                </c:pt>
                <c:pt idx="63">
                  <c:v>4.0000000000000003E-5</c:v>
                </c:pt>
                <c:pt idx="64">
                  <c:v>4.0000000000000003E-5</c:v>
                </c:pt>
                <c:pt idx="65">
                  <c:v>4.1E-5</c:v>
                </c:pt>
                <c:pt idx="66">
                  <c:v>4.1E-5</c:v>
                </c:pt>
                <c:pt idx="67">
                  <c:v>4.1E-5</c:v>
                </c:pt>
                <c:pt idx="68">
                  <c:v>4.1999999999999998E-5</c:v>
                </c:pt>
                <c:pt idx="69">
                  <c:v>7.6000000000000004E-5</c:v>
                </c:pt>
                <c:pt idx="70">
                  <c:v>7.7000000000000001E-5</c:v>
                </c:pt>
                <c:pt idx="71">
                  <c:v>7.7999999999999999E-5</c:v>
                </c:pt>
                <c:pt idx="72">
                  <c:v>8.5000000000000006E-5</c:v>
                </c:pt>
                <c:pt idx="73">
                  <c:v>7.7000000000000001E-5</c:v>
                </c:pt>
                <c:pt idx="74">
                  <c:v>7.6000000000000004E-5</c:v>
                </c:pt>
                <c:pt idx="75">
                  <c:v>7.4999999999999993E-5</c:v>
                </c:pt>
                <c:pt idx="76">
                  <c:v>6.9999999999999994E-5</c:v>
                </c:pt>
                <c:pt idx="77">
                  <c:v>7.4999999999999993E-5</c:v>
                </c:pt>
                <c:pt idx="78">
                  <c:v>7.2000000000000002E-5</c:v>
                </c:pt>
                <c:pt idx="79">
                  <c:v>6.9999999999999994E-5</c:v>
                </c:pt>
                <c:pt idx="80">
                  <c:v>7.1000000000000005E-5</c:v>
                </c:pt>
                <c:pt idx="81">
                  <c:v>7.2000000000000002E-5</c:v>
                </c:pt>
                <c:pt idx="82">
                  <c:v>7.1000000000000005E-5</c:v>
                </c:pt>
                <c:pt idx="83">
                  <c:v>7.2000000000000002E-5</c:v>
                </c:pt>
                <c:pt idx="84">
                  <c:v>6.9999999999999994E-5</c:v>
                </c:pt>
                <c:pt idx="85">
                  <c:v>6.7999999999999999E-5</c:v>
                </c:pt>
                <c:pt idx="86">
                  <c:v>6.8999999999999997E-5</c:v>
                </c:pt>
                <c:pt idx="87">
                  <c:v>7.2000000000000002E-5</c:v>
                </c:pt>
                <c:pt idx="88">
                  <c:v>6.8999999999999997E-5</c:v>
                </c:pt>
                <c:pt idx="89">
                  <c:v>7.1000000000000005E-5</c:v>
                </c:pt>
                <c:pt idx="90">
                  <c:v>6.4999999999999994E-5</c:v>
                </c:pt>
                <c:pt idx="91">
                  <c:v>6.3999999999999997E-5</c:v>
                </c:pt>
                <c:pt idx="92">
                  <c:v>6.7999999999999999E-5</c:v>
                </c:pt>
                <c:pt idx="93">
                  <c:v>6.3999999999999997E-5</c:v>
                </c:pt>
                <c:pt idx="94">
                  <c:v>6.3E-5</c:v>
                </c:pt>
                <c:pt idx="95">
                  <c:v>6.4999999999999994E-5</c:v>
                </c:pt>
                <c:pt idx="96">
                  <c:v>6.4999999999999994E-5</c:v>
                </c:pt>
                <c:pt idx="97">
                  <c:v>6.4999999999999994E-5</c:v>
                </c:pt>
                <c:pt idx="98">
                  <c:v>6.7000000000000002E-5</c:v>
                </c:pt>
                <c:pt idx="99">
                  <c:v>6.3E-5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473600"/>
        <c:axId val="262475136"/>
      </c:lineChart>
      <c:catAx>
        <c:axId val="2624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2475136"/>
        <c:crosses val="autoZero"/>
        <c:auto val="1"/>
        <c:lblAlgn val="ctr"/>
        <c:lblOffset val="100"/>
        <c:noMultiLvlLbl val="0"/>
      </c:catAx>
      <c:valAx>
        <c:axId val="26247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47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'10000-1000000'!$F$3</c:f>
              <c:strCache>
                <c:ptCount val="1"/>
                <c:pt idx="0">
                  <c:v>    TIME</c:v>
                </c:pt>
              </c:strCache>
            </c:strRef>
          </c:tx>
          <c:cat>
            <c:numRef>
              <c:f>'10000-1000000'!$E$4:$E$103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'10000-1000000'!$F$4:$F$103</c:f>
              <c:numCache>
                <c:formatCode>General</c:formatCode>
                <c:ptCount val="100"/>
                <c:pt idx="0">
                  <c:v>105</c:v>
                </c:pt>
                <c:pt idx="1">
                  <c:v>194</c:v>
                </c:pt>
                <c:pt idx="2">
                  <c:v>242</c:v>
                </c:pt>
                <c:pt idx="3">
                  <c:v>282</c:v>
                </c:pt>
                <c:pt idx="4">
                  <c:v>321</c:v>
                </c:pt>
                <c:pt idx="5">
                  <c:v>331</c:v>
                </c:pt>
                <c:pt idx="6">
                  <c:v>569</c:v>
                </c:pt>
                <c:pt idx="7">
                  <c:v>633</c:v>
                </c:pt>
                <c:pt idx="8">
                  <c:v>682</c:v>
                </c:pt>
                <c:pt idx="9">
                  <c:v>738</c:v>
                </c:pt>
                <c:pt idx="10">
                  <c:v>788</c:v>
                </c:pt>
                <c:pt idx="11">
                  <c:v>852</c:v>
                </c:pt>
                <c:pt idx="12">
                  <c:v>904</c:v>
                </c:pt>
                <c:pt idx="13">
                  <c:v>913</c:v>
                </c:pt>
                <c:pt idx="14">
                  <c:v>872</c:v>
                </c:pt>
                <c:pt idx="15">
                  <c:v>902</c:v>
                </c:pt>
                <c:pt idx="16">
                  <c:v>924</c:v>
                </c:pt>
                <c:pt idx="17">
                  <c:v>969</c:v>
                </c:pt>
                <c:pt idx="18">
                  <c:v>998</c:v>
                </c:pt>
                <c:pt idx="19">
                  <c:v>1037</c:v>
                </c:pt>
                <c:pt idx="20">
                  <c:v>1077</c:v>
                </c:pt>
                <c:pt idx="21">
                  <c:v>1118</c:v>
                </c:pt>
                <c:pt idx="22">
                  <c:v>1232</c:v>
                </c:pt>
                <c:pt idx="23">
                  <c:v>1196</c:v>
                </c:pt>
                <c:pt idx="24">
                  <c:v>1225</c:v>
                </c:pt>
                <c:pt idx="25">
                  <c:v>1300</c:v>
                </c:pt>
                <c:pt idx="26">
                  <c:v>1321</c:v>
                </c:pt>
                <c:pt idx="27">
                  <c:v>1354</c:v>
                </c:pt>
                <c:pt idx="28">
                  <c:v>1339</c:v>
                </c:pt>
                <c:pt idx="29">
                  <c:v>1393</c:v>
                </c:pt>
                <c:pt idx="30">
                  <c:v>1359</c:v>
                </c:pt>
                <c:pt idx="31">
                  <c:v>1594</c:v>
                </c:pt>
                <c:pt idx="32">
                  <c:v>1562</c:v>
                </c:pt>
                <c:pt idx="33">
                  <c:v>1622</c:v>
                </c:pt>
                <c:pt idx="34">
                  <c:v>1695</c:v>
                </c:pt>
                <c:pt idx="35">
                  <c:v>1711</c:v>
                </c:pt>
                <c:pt idx="36">
                  <c:v>1646</c:v>
                </c:pt>
                <c:pt idx="37">
                  <c:v>1756</c:v>
                </c:pt>
                <c:pt idx="38">
                  <c:v>1798</c:v>
                </c:pt>
                <c:pt idx="39">
                  <c:v>1754</c:v>
                </c:pt>
                <c:pt idx="40">
                  <c:v>1876</c:v>
                </c:pt>
                <c:pt idx="41">
                  <c:v>1900</c:v>
                </c:pt>
                <c:pt idx="42">
                  <c:v>1980</c:v>
                </c:pt>
                <c:pt idx="43">
                  <c:v>1940</c:v>
                </c:pt>
                <c:pt idx="44">
                  <c:v>2146</c:v>
                </c:pt>
                <c:pt idx="45">
                  <c:v>2148</c:v>
                </c:pt>
                <c:pt idx="46">
                  <c:v>2158</c:v>
                </c:pt>
                <c:pt idx="47">
                  <c:v>2149</c:v>
                </c:pt>
                <c:pt idx="48">
                  <c:v>2234</c:v>
                </c:pt>
                <c:pt idx="49">
                  <c:v>2308</c:v>
                </c:pt>
                <c:pt idx="50">
                  <c:v>2318</c:v>
                </c:pt>
                <c:pt idx="51">
                  <c:v>2290</c:v>
                </c:pt>
                <c:pt idx="52">
                  <c:v>2397</c:v>
                </c:pt>
                <c:pt idx="53">
                  <c:v>2466</c:v>
                </c:pt>
                <c:pt idx="54">
                  <c:v>2346</c:v>
                </c:pt>
                <c:pt idx="55">
                  <c:v>2363</c:v>
                </c:pt>
                <c:pt idx="56">
                  <c:v>2439</c:v>
                </c:pt>
                <c:pt idx="57">
                  <c:v>2462</c:v>
                </c:pt>
                <c:pt idx="58">
                  <c:v>2485</c:v>
                </c:pt>
                <c:pt idx="59">
                  <c:v>2523</c:v>
                </c:pt>
                <c:pt idx="60">
                  <c:v>2567</c:v>
                </c:pt>
                <c:pt idx="61">
                  <c:v>2639</c:v>
                </c:pt>
                <c:pt idx="62">
                  <c:v>2662</c:v>
                </c:pt>
                <c:pt idx="63">
                  <c:v>2654</c:v>
                </c:pt>
                <c:pt idx="64">
                  <c:v>2652</c:v>
                </c:pt>
                <c:pt idx="65">
                  <c:v>2816</c:v>
                </c:pt>
                <c:pt idx="66">
                  <c:v>2828</c:v>
                </c:pt>
                <c:pt idx="67">
                  <c:v>2800</c:v>
                </c:pt>
                <c:pt idx="68">
                  <c:v>2845</c:v>
                </c:pt>
                <c:pt idx="69">
                  <c:v>2860</c:v>
                </c:pt>
                <c:pt idx="70">
                  <c:v>2917</c:v>
                </c:pt>
                <c:pt idx="71">
                  <c:v>2950</c:v>
                </c:pt>
                <c:pt idx="72">
                  <c:v>2937</c:v>
                </c:pt>
                <c:pt idx="73">
                  <c:v>3056</c:v>
                </c:pt>
                <c:pt idx="74">
                  <c:v>3139</c:v>
                </c:pt>
                <c:pt idx="75">
                  <c:v>3161</c:v>
                </c:pt>
                <c:pt idx="76">
                  <c:v>3191</c:v>
                </c:pt>
                <c:pt idx="77">
                  <c:v>3230</c:v>
                </c:pt>
                <c:pt idx="78">
                  <c:v>3290</c:v>
                </c:pt>
                <c:pt idx="79">
                  <c:v>3338</c:v>
                </c:pt>
                <c:pt idx="80">
                  <c:v>3359</c:v>
                </c:pt>
                <c:pt idx="81">
                  <c:v>3427</c:v>
                </c:pt>
                <c:pt idx="82">
                  <c:v>3437</c:v>
                </c:pt>
                <c:pt idx="83">
                  <c:v>3438</c:v>
                </c:pt>
                <c:pt idx="84">
                  <c:v>3516</c:v>
                </c:pt>
                <c:pt idx="85">
                  <c:v>3470</c:v>
                </c:pt>
                <c:pt idx="86">
                  <c:v>3577</c:v>
                </c:pt>
                <c:pt idx="87">
                  <c:v>3642</c:v>
                </c:pt>
                <c:pt idx="88">
                  <c:v>3749</c:v>
                </c:pt>
                <c:pt idx="89">
                  <c:v>3735</c:v>
                </c:pt>
                <c:pt idx="90">
                  <c:v>3699</c:v>
                </c:pt>
                <c:pt idx="91">
                  <c:v>3815</c:v>
                </c:pt>
                <c:pt idx="92">
                  <c:v>3796</c:v>
                </c:pt>
                <c:pt idx="93">
                  <c:v>3963</c:v>
                </c:pt>
                <c:pt idx="94">
                  <c:v>3964</c:v>
                </c:pt>
                <c:pt idx="95">
                  <c:v>3947</c:v>
                </c:pt>
                <c:pt idx="96">
                  <c:v>3907</c:v>
                </c:pt>
                <c:pt idx="97">
                  <c:v>4041</c:v>
                </c:pt>
                <c:pt idx="98">
                  <c:v>4042</c:v>
                </c:pt>
                <c:pt idx="99">
                  <c:v>4082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560704"/>
        <c:axId val="229562240"/>
      </c:lineChart>
      <c:catAx>
        <c:axId val="22956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562240"/>
        <c:crosses val="autoZero"/>
        <c:auto val="1"/>
        <c:lblAlgn val="ctr"/>
        <c:lblOffset val="100"/>
        <c:noMultiLvlLbl val="0"/>
      </c:catAx>
      <c:valAx>
        <c:axId val="22956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56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3"/>
  <sheetViews>
    <sheetView workbookViewId="0">
      <selection activeCell="F4" sqref="F4:F103"/>
    </sheetView>
  </sheetViews>
  <sheetFormatPr defaultRowHeight="15" x14ac:dyDescent="0.25"/>
  <cols>
    <col min="4" max="4" width="15.7109375" customWidth="1"/>
    <col min="5" max="5" width="21.140625" customWidth="1"/>
  </cols>
  <sheetData>
    <row r="3" spans="3:6" x14ac:dyDescent="0.25">
      <c r="D3" t="s">
        <v>0</v>
      </c>
      <c r="E3" t="s">
        <v>1</v>
      </c>
    </row>
    <row r="4" spans="3:6" x14ac:dyDescent="0.25">
      <c r="C4">
        <v>1</v>
      </c>
      <c r="D4">
        <v>100</v>
      </c>
      <c r="E4">
        <v>7.9999999999999996E-6</v>
      </c>
      <c r="F4">
        <f>E4*1000000</f>
        <v>8</v>
      </c>
    </row>
    <row r="5" spans="3:6" x14ac:dyDescent="0.25">
      <c r="C5">
        <v>2</v>
      </c>
      <c r="D5">
        <v>200</v>
      </c>
      <c r="E5">
        <v>9.0000000000000002E-6</v>
      </c>
      <c r="F5">
        <f t="shared" ref="F5:F68" si="0">E5*1000000</f>
        <v>9</v>
      </c>
    </row>
    <row r="6" spans="3:6" x14ac:dyDescent="0.25">
      <c r="C6">
        <v>3</v>
      </c>
      <c r="D6">
        <v>300</v>
      </c>
      <c r="E6">
        <v>9.0000000000000002E-6</v>
      </c>
      <c r="F6">
        <f t="shared" si="0"/>
        <v>9</v>
      </c>
    </row>
    <row r="7" spans="3:6" x14ac:dyDescent="0.25">
      <c r="C7">
        <v>4</v>
      </c>
      <c r="D7">
        <v>400</v>
      </c>
      <c r="E7">
        <v>1.0000000000000001E-5</v>
      </c>
      <c r="F7">
        <f t="shared" si="0"/>
        <v>10</v>
      </c>
    </row>
    <row r="8" spans="3:6" x14ac:dyDescent="0.25">
      <c r="C8">
        <v>5</v>
      </c>
      <c r="D8">
        <v>500</v>
      </c>
      <c r="E8">
        <v>1.1E-5</v>
      </c>
      <c r="F8">
        <f t="shared" si="0"/>
        <v>11</v>
      </c>
    </row>
    <row r="9" spans="3:6" x14ac:dyDescent="0.25">
      <c r="C9">
        <v>6</v>
      </c>
      <c r="D9">
        <v>600</v>
      </c>
      <c r="E9">
        <v>1.5E-5</v>
      </c>
      <c r="F9">
        <f t="shared" si="0"/>
        <v>15</v>
      </c>
    </row>
    <row r="10" spans="3:6" x14ac:dyDescent="0.25">
      <c r="C10">
        <v>7</v>
      </c>
      <c r="D10">
        <v>700</v>
      </c>
      <c r="E10">
        <v>1.5999999999999999E-5</v>
      </c>
      <c r="F10">
        <f t="shared" si="0"/>
        <v>16</v>
      </c>
    </row>
    <row r="11" spans="3:6" x14ac:dyDescent="0.25">
      <c r="C11">
        <v>8</v>
      </c>
      <c r="D11">
        <v>800</v>
      </c>
      <c r="E11">
        <v>1.7E-5</v>
      </c>
      <c r="F11">
        <f t="shared" si="0"/>
        <v>17</v>
      </c>
    </row>
    <row r="12" spans="3:6" x14ac:dyDescent="0.25">
      <c r="C12">
        <v>9</v>
      </c>
      <c r="D12">
        <v>900</v>
      </c>
      <c r="E12">
        <v>1.9000000000000001E-5</v>
      </c>
      <c r="F12">
        <f t="shared" si="0"/>
        <v>19</v>
      </c>
    </row>
    <row r="13" spans="3:6" x14ac:dyDescent="0.25">
      <c r="C13">
        <v>10</v>
      </c>
      <c r="D13">
        <v>1000</v>
      </c>
      <c r="E13">
        <v>2.1999999999999999E-5</v>
      </c>
      <c r="F13">
        <f t="shared" si="0"/>
        <v>22</v>
      </c>
    </row>
    <row r="14" spans="3:6" x14ac:dyDescent="0.25">
      <c r="C14">
        <v>11</v>
      </c>
      <c r="D14">
        <v>1100</v>
      </c>
      <c r="E14">
        <v>2.4000000000000001E-5</v>
      </c>
      <c r="F14">
        <f t="shared" si="0"/>
        <v>24</v>
      </c>
    </row>
    <row r="15" spans="3:6" x14ac:dyDescent="0.25">
      <c r="C15">
        <v>12</v>
      </c>
      <c r="D15">
        <v>1200</v>
      </c>
      <c r="E15">
        <v>2.5000000000000001E-5</v>
      </c>
      <c r="F15">
        <f t="shared" si="0"/>
        <v>25</v>
      </c>
    </row>
    <row r="16" spans="3:6" x14ac:dyDescent="0.25">
      <c r="C16">
        <v>13</v>
      </c>
      <c r="D16">
        <v>1300</v>
      </c>
      <c r="E16">
        <v>2.8E-5</v>
      </c>
      <c r="F16">
        <f t="shared" si="0"/>
        <v>28</v>
      </c>
    </row>
    <row r="17" spans="3:6" x14ac:dyDescent="0.25">
      <c r="C17">
        <v>14</v>
      </c>
      <c r="D17">
        <v>1400</v>
      </c>
      <c r="E17">
        <v>2.4000000000000001E-5</v>
      </c>
      <c r="F17">
        <f t="shared" si="0"/>
        <v>24</v>
      </c>
    </row>
    <row r="18" spans="3:6" x14ac:dyDescent="0.25">
      <c r="C18">
        <v>15</v>
      </c>
      <c r="D18">
        <v>1500</v>
      </c>
      <c r="E18">
        <v>2.8E-5</v>
      </c>
      <c r="F18">
        <f t="shared" si="0"/>
        <v>28</v>
      </c>
    </row>
    <row r="19" spans="3:6" x14ac:dyDescent="0.25">
      <c r="C19">
        <v>16</v>
      </c>
      <c r="D19">
        <v>1600</v>
      </c>
      <c r="E19">
        <v>2.9E-5</v>
      </c>
      <c r="F19">
        <f t="shared" si="0"/>
        <v>29</v>
      </c>
    </row>
    <row r="20" spans="3:6" x14ac:dyDescent="0.25">
      <c r="C20">
        <v>17</v>
      </c>
      <c r="D20">
        <v>1700</v>
      </c>
      <c r="E20">
        <v>3.1999999999999999E-5</v>
      </c>
      <c r="F20">
        <f t="shared" si="0"/>
        <v>32</v>
      </c>
    </row>
    <row r="21" spans="3:6" x14ac:dyDescent="0.25">
      <c r="C21">
        <v>18</v>
      </c>
      <c r="D21">
        <v>1800</v>
      </c>
      <c r="E21">
        <v>2.9E-5</v>
      </c>
      <c r="F21">
        <f t="shared" si="0"/>
        <v>29</v>
      </c>
    </row>
    <row r="22" spans="3:6" x14ac:dyDescent="0.25">
      <c r="C22">
        <v>19</v>
      </c>
      <c r="D22">
        <v>1900</v>
      </c>
      <c r="E22">
        <v>3.1000000000000001E-5</v>
      </c>
      <c r="F22">
        <f t="shared" si="0"/>
        <v>31</v>
      </c>
    </row>
    <row r="23" spans="3:6" x14ac:dyDescent="0.25">
      <c r="C23">
        <v>20</v>
      </c>
      <c r="D23">
        <v>2000</v>
      </c>
      <c r="E23">
        <v>3.1000000000000001E-5</v>
      </c>
      <c r="F23">
        <f t="shared" si="0"/>
        <v>31</v>
      </c>
    </row>
    <row r="24" spans="3:6" x14ac:dyDescent="0.25">
      <c r="C24">
        <v>21</v>
      </c>
      <c r="D24">
        <v>2100</v>
      </c>
      <c r="E24">
        <v>3.1999999999999999E-5</v>
      </c>
      <c r="F24">
        <f t="shared" si="0"/>
        <v>32</v>
      </c>
    </row>
    <row r="25" spans="3:6" x14ac:dyDescent="0.25">
      <c r="C25">
        <v>22</v>
      </c>
      <c r="D25">
        <v>2200</v>
      </c>
      <c r="E25">
        <v>3.1000000000000001E-5</v>
      </c>
      <c r="F25">
        <f t="shared" si="0"/>
        <v>31</v>
      </c>
    </row>
    <row r="26" spans="3:6" x14ac:dyDescent="0.25">
      <c r="C26">
        <v>23</v>
      </c>
      <c r="D26">
        <v>2300</v>
      </c>
      <c r="E26">
        <v>3.1999999999999999E-5</v>
      </c>
      <c r="F26">
        <f t="shared" si="0"/>
        <v>32</v>
      </c>
    </row>
    <row r="27" spans="3:6" x14ac:dyDescent="0.25">
      <c r="C27">
        <v>24</v>
      </c>
      <c r="D27">
        <v>2400</v>
      </c>
      <c r="E27">
        <v>3.1000000000000001E-5</v>
      </c>
      <c r="F27">
        <f t="shared" si="0"/>
        <v>31</v>
      </c>
    </row>
    <row r="28" spans="3:6" x14ac:dyDescent="0.25">
      <c r="C28">
        <v>25</v>
      </c>
      <c r="D28">
        <v>2500</v>
      </c>
      <c r="E28">
        <v>3.1000000000000001E-5</v>
      </c>
      <c r="F28">
        <f t="shared" si="0"/>
        <v>31</v>
      </c>
    </row>
    <row r="29" spans="3:6" x14ac:dyDescent="0.25">
      <c r="C29">
        <v>26</v>
      </c>
      <c r="D29">
        <v>2600</v>
      </c>
      <c r="E29">
        <v>3.3000000000000003E-5</v>
      </c>
      <c r="F29">
        <f t="shared" si="0"/>
        <v>33</v>
      </c>
    </row>
    <row r="30" spans="3:6" x14ac:dyDescent="0.25">
      <c r="C30">
        <v>27</v>
      </c>
      <c r="D30">
        <v>2700</v>
      </c>
      <c r="E30">
        <v>3.3000000000000003E-5</v>
      </c>
      <c r="F30">
        <f t="shared" si="0"/>
        <v>33</v>
      </c>
    </row>
    <row r="31" spans="3:6" x14ac:dyDescent="0.25">
      <c r="C31">
        <v>28</v>
      </c>
      <c r="D31">
        <v>2800</v>
      </c>
      <c r="E31">
        <v>3.1999999999999999E-5</v>
      </c>
      <c r="F31">
        <f t="shared" si="0"/>
        <v>32</v>
      </c>
    </row>
    <row r="32" spans="3:6" x14ac:dyDescent="0.25">
      <c r="C32">
        <v>29</v>
      </c>
      <c r="D32">
        <v>2900</v>
      </c>
      <c r="E32">
        <v>3.3000000000000003E-5</v>
      </c>
      <c r="F32">
        <f t="shared" si="0"/>
        <v>33</v>
      </c>
    </row>
    <row r="33" spans="3:6" x14ac:dyDescent="0.25">
      <c r="C33">
        <v>30</v>
      </c>
      <c r="D33">
        <v>3000</v>
      </c>
      <c r="E33">
        <v>3.3000000000000003E-5</v>
      </c>
      <c r="F33">
        <f t="shared" si="0"/>
        <v>33</v>
      </c>
    </row>
    <row r="34" spans="3:6" x14ac:dyDescent="0.25">
      <c r="C34">
        <v>31</v>
      </c>
      <c r="D34">
        <v>3100</v>
      </c>
      <c r="E34">
        <v>3.4E-5</v>
      </c>
      <c r="F34">
        <f t="shared" si="0"/>
        <v>34</v>
      </c>
    </row>
    <row r="35" spans="3:6" x14ac:dyDescent="0.25">
      <c r="C35">
        <v>32</v>
      </c>
      <c r="D35">
        <v>3200</v>
      </c>
      <c r="E35">
        <v>3.4E-5</v>
      </c>
      <c r="F35">
        <f t="shared" si="0"/>
        <v>34</v>
      </c>
    </row>
    <row r="36" spans="3:6" x14ac:dyDescent="0.25">
      <c r="C36">
        <v>33</v>
      </c>
      <c r="D36">
        <v>3300</v>
      </c>
      <c r="E36">
        <v>3.6000000000000001E-5</v>
      </c>
      <c r="F36">
        <f t="shared" si="0"/>
        <v>36</v>
      </c>
    </row>
    <row r="37" spans="3:6" x14ac:dyDescent="0.25">
      <c r="C37">
        <v>34</v>
      </c>
      <c r="D37">
        <v>3400</v>
      </c>
      <c r="E37">
        <v>3.4999999999999997E-5</v>
      </c>
      <c r="F37">
        <f t="shared" si="0"/>
        <v>35</v>
      </c>
    </row>
    <row r="38" spans="3:6" x14ac:dyDescent="0.25">
      <c r="C38">
        <v>35</v>
      </c>
      <c r="D38">
        <v>3500</v>
      </c>
      <c r="E38">
        <v>3.4999999999999997E-5</v>
      </c>
      <c r="F38">
        <f t="shared" si="0"/>
        <v>35</v>
      </c>
    </row>
    <row r="39" spans="3:6" x14ac:dyDescent="0.25">
      <c r="C39">
        <v>36</v>
      </c>
      <c r="D39">
        <v>3600</v>
      </c>
      <c r="E39">
        <v>3.6999999999999998E-5</v>
      </c>
      <c r="F39">
        <f t="shared" si="0"/>
        <v>37</v>
      </c>
    </row>
    <row r="40" spans="3:6" x14ac:dyDescent="0.25">
      <c r="C40">
        <v>37</v>
      </c>
      <c r="D40">
        <v>3700</v>
      </c>
      <c r="E40">
        <v>3.8000000000000002E-5</v>
      </c>
      <c r="F40">
        <f t="shared" si="0"/>
        <v>38</v>
      </c>
    </row>
    <row r="41" spans="3:6" x14ac:dyDescent="0.25">
      <c r="C41">
        <v>38</v>
      </c>
      <c r="D41">
        <v>3800</v>
      </c>
      <c r="E41">
        <v>3.6999999999999998E-5</v>
      </c>
      <c r="F41">
        <f t="shared" si="0"/>
        <v>37</v>
      </c>
    </row>
    <row r="42" spans="3:6" x14ac:dyDescent="0.25">
      <c r="C42">
        <v>39</v>
      </c>
      <c r="D42">
        <v>3900</v>
      </c>
      <c r="E42">
        <v>3.4999999999999997E-5</v>
      </c>
      <c r="F42">
        <f t="shared" si="0"/>
        <v>35</v>
      </c>
    </row>
    <row r="43" spans="3:6" x14ac:dyDescent="0.25">
      <c r="C43">
        <v>40</v>
      </c>
      <c r="D43">
        <v>4000</v>
      </c>
      <c r="E43">
        <v>3.6999999999999998E-5</v>
      </c>
      <c r="F43">
        <f t="shared" si="0"/>
        <v>37</v>
      </c>
    </row>
    <row r="44" spans="3:6" x14ac:dyDescent="0.25">
      <c r="C44">
        <v>41</v>
      </c>
      <c r="D44">
        <v>4100</v>
      </c>
      <c r="E44">
        <v>3.6999999999999998E-5</v>
      </c>
      <c r="F44">
        <f t="shared" si="0"/>
        <v>37</v>
      </c>
    </row>
    <row r="45" spans="3:6" x14ac:dyDescent="0.25">
      <c r="C45">
        <v>42</v>
      </c>
      <c r="D45">
        <v>4200</v>
      </c>
      <c r="E45">
        <v>3.8999999999999999E-5</v>
      </c>
      <c r="F45">
        <f t="shared" si="0"/>
        <v>39</v>
      </c>
    </row>
    <row r="46" spans="3:6" x14ac:dyDescent="0.25">
      <c r="C46">
        <v>43</v>
      </c>
      <c r="D46">
        <v>4300</v>
      </c>
      <c r="E46">
        <v>3.8000000000000002E-5</v>
      </c>
      <c r="F46">
        <f t="shared" si="0"/>
        <v>38</v>
      </c>
    </row>
    <row r="47" spans="3:6" x14ac:dyDescent="0.25">
      <c r="C47">
        <v>44</v>
      </c>
      <c r="D47">
        <v>4400</v>
      </c>
      <c r="E47">
        <v>3.8999999999999999E-5</v>
      </c>
      <c r="F47">
        <f t="shared" si="0"/>
        <v>39</v>
      </c>
    </row>
    <row r="48" spans="3:6" x14ac:dyDescent="0.25">
      <c r="C48">
        <v>45</v>
      </c>
      <c r="D48">
        <v>4500</v>
      </c>
      <c r="E48">
        <v>3.8999999999999999E-5</v>
      </c>
      <c r="F48">
        <f t="shared" si="0"/>
        <v>39</v>
      </c>
    </row>
    <row r="49" spans="3:6" x14ac:dyDescent="0.25">
      <c r="C49">
        <v>46</v>
      </c>
      <c r="D49">
        <v>4600</v>
      </c>
      <c r="E49">
        <v>4.0000000000000003E-5</v>
      </c>
      <c r="F49">
        <f t="shared" si="0"/>
        <v>40</v>
      </c>
    </row>
    <row r="50" spans="3:6" x14ac:dyDescent="0.25">
      <c r="C50">
        <v>47</v>
      </c>
      <c r="D50">
        <v>4700</v>
      </c>
      <c r="E50">
        <v>3.8999999999999999E-5</v>
      </c>
      <c r="F50">
        <f t="shared" si="0"/>
        <v>39</v>
      </c>
    </row>
    <row r="51" spans="3:6" x14ac:dyDescent="0.25">
      <c r="C51">
        <v>48</v>
      </c>
      <c r="D51">
        <v>4800</v>
      </c>
      <c r="E51">
        <v>3.8000000000000002E-5</v>
      </c>
      <c r="F51">
        <f t="shared" si="0"/>
        <v>38</v>
      </c>
    </row>
    <row r="52" spans="3:6" x14ac:dyDescent="0.25">
      <c r="C52">
        <v>49</v>
      </c>
      <c r="D52">
        <v>4900</v>
      </c>
      <c r="E52">
        <v>3.8000000000000002E-5</v>
      </c>
      <c r="F52">
        <f t="shared" si="0"/>
        <v>38</v>
      </c>
    </row>
    <row r="53" spans="3:6" x14ac:dyDescent="0.25">
      <c r="C53">
        <v>50</v>
      </c>
      <c r="D53">
        <v>5000</v>
      </c>
      <c r="E53">
        <v>3.8000000000000002E-5</v>
      </c>
      <c r="F53">
        <f t="shared" si="0"/>
        <v>38</v>
      </c>
    </row>
    <row r="54" spans="3:6" x14ac:dyDescent="0.25">
      <c r="C54">
        <v>51</v>
      </c>
      <c r="D54">
        <v>5100</v>
      </c>
      <c r="E54">
        <v>3.6999999999999998E-5</v>
      </c>
      <c r="F54">
        <f t="shared" si="0"/>
        <v>37</v>
      </c>
    </row>
    <row r="55" spans="3:6" x14ac:dyDescent="0.25">
      <c r="C55">
        <v>52</v>
      </c>
      <c r="D55">
        <v>5200</v>
      </c>
      <c r="E55">
        <v>3.6999999999999998E-5</v>
      </c>
      <c r="F55">
        <f t="shared" si="0"/>
        <v>37</v>
      </c>
    </row>
    <row r="56" spans="3:6" x14ac:dyDescent="0.25">
      <c r="C56">
        <v>53</v>
      </c>
      <c r="D56">
        <v>5300</v>
      </c>
      <c r="E56">
        <v>3.6000000000000001E-5</v>
      </c>
      <c r="F56">
        <f t="shared" si="0"/>
        <v>36</v>
      </c>
    </row>
    <row r="57" spans="3:6" x14ac:dyDescent="0.25">
      <c r="C57">
        <v>54</v>
      </c>
      <c r="D57">
        <v>5400</v>
      </c>
      <c r="E57">
        <v>3.8000000000000002E-5</v>
      </c>
      <c r="F57">
        <f t="shared" si="0"/>
        <v>38</v>
      </c>
    </row>
    <row r="58" spans="3:6" x14ac:dyDescent="0.25">
      <c r="C58">
        <v>55</v>
      </c>
      <c r="D58">
        <v>5500</v>
      </c>
      <c r="E58">
        <v>3.6999999999999998E-5</v>
      </c>
      <c r="F58">
        <f t="shared" si="0"/>
        <v>37</v>
      </c>
    </row>
    <row r="59" spans="3:6" x14ac:dyDescent="0.25">
      <c r="C59">
        <v>56</v>
      </c>
      <c r="D59">
        <v>5600</v>
      </c>
      <c r="E59">
        <v>3.6999999999999998E-5</v>
      </c>
      <c r="F59">
        <f t="shared" si="0"/>
        <v>37</v>
      </c>
    </row>
    <row r="60" spans="3:6" x14ac:dyDescent="0.25">
      <c r="C60">
        <v>57</v>
      </c>
      <c r="D60">
        <v>5700</v>
      </c>
      <c r="E60">
        <v>3.8000000000000002E-5</v>
      </c>
      <c r="F60">
        <f t="shared" si="0"/>
        <v>38</v>
      </c>
    </row>
    <row r="61" spans="3:6" x14ac:dyDescent="0.25">
      <c r="C61">
        <v>58</v>
      </c>
      <c r="D61">
        <v>5800</v>
      </c>
      <c r="E61">
        <v>3.8000000000000002E-5</v>
      </c>
      <c r="F61">
        <f t="shared" si="0"/>
        <v>38</v>
      </c>
    </row>
    <row r="62" spans="3:6" x14ac:dyDescent="0.25">
      <c r="C62">
        <v>59</v>
      </c>
      <c r="D62">
        <v>5900</v>
      </c>
      <c r="E62">
        <v>3.8999999999999999E-5</v>
      </c>
      <c r="F62">
        <f t="shared" si="0"/>
        <v>39</v>
      </c>
    </row>
    <row r="63" spans="3:6" x14ac:dyDescent="0.25">
      <c r="C63">
        <v>60</v>
      </c>
      <c r="D63">
        <v>6000</v>
      </c>
      <c r="E63">
        <v>3.8000000000000002E-5</v>
      </c>
      <c r="F63">
        <f t="shared" si="0"/>
        <v>38</v>
      </c>
    </row>
    <row r="64" spans="3:6" x14ac:dyDescent="0.25">
      <c r="C64">
        <v>61</v>
      </c>
      <c r="D64">
        <v>6100</v>
      </c>
      <c r="E64">
        <v>3.8999999999999999E-5</v>
      </c>
      <c r="F64">
        <f t="shared" si="0"/>
        <v>39</v>
      </c>
    </row>
    <row r="65" spans="3:6" x14ac:dyDescent="0.25">
      <c r="C65">
        <v>62</v>
      </c>
      <c r="D65">
        <v>6200</v>
      </c>
      <c r="E65">
        <v>4.0000000000000003E-5</v>
      </c>
      <c r="F65">
        <f t="shared" si="0"/>
        <v>40</v>
      </c>
    </row>
    <row r="66" spans="3:6" x14ac:dyDescent="0.25">
      <c r="C66">
        <v>63</v>
      </c>
      <c r="D66">
        <v>6300</v>
      </c>
      <c r="E66">
        <v>3.8999999999999999E-5</v>
      </c>
      <c r="F66">
        <f t="shared" si="0"/>
        <v>39</v>
      </c>
    </row>
    <row r="67" spans="3:6" x14ac:dyDescent="0.25">
      <c r="C67">
        <v>64</v>
      </c>
      <c r="D67">
        <v>6400</v>
      </c>
      <c r="E67">
        <v>4.0000000000000003E-5</v>
      </c>
      <c r="F67">
        <f t="shared" si="0"/>
        <v>40</v>
      </c>
    </row>
    <row r="68" spans="3:6" x14ac:dyDescent="0.25">
      <c r="C68">
        <v>65</v>
      </c>
      <c r="D68">
        <v>6500</v>
      </c>
      <c r="E68">
        <v>4.0000000000000003E-5</v>
      </c>
      <c r="F68">
        <f t="shared" si="0"/>
        <v>40</v>
      </c>
    </row>
    <row r="69" spans="3:6" x14ac:dyDescent="0.25">
      <c r="C69">
        <v>66</v>
      </c>
      <c r="D69">
        <v>6600</v>
      </c>
      <c r="E69">
        <v>4.1E-5</v>
      </c>
      <c r="F69">
        <f t="shared" ref="F69:F103" si="1">E69*1000000</f>
        <v>41</v>
      </c>
    </row>
    <row r="70" spans="3:6" x14ac:dyDescent="0.25">
      <c r="C70">
        <v>67</v>
      </c>
      <c r="D70">
        <v>6700</v>
      </c>
      <c r="E70">
        <v>4.1E-5</v>
      </c>
      <c r="F70">
        <f t="shared" si="1"/>
        <v>41</v>
      </c>
    </row>
    <row r="71" spans="3:6" x14ac:dyDescent="0.25">
      <c r="C71">
        <v>68</v>
      </c>
      <c r="D71">
        <v>6800</v>
      </c>
      <c r="E71">
        <v>4.1E-5</v>
      </c>
      <c r="F71">
        <f t="shared" si="1"/>
        <v>41</v>
      </c>
    </row>
    <row r="72" spans="3:6" x14ac:dyDescent="0.25">
      <c r="C72">
        <v>69</v>
      </c>
      <c r="D72">
        <v>6900</v>
      </c>
      <c r="E72">
        <v>4.1999999999999998E-5</v>
      </c>
      <c r="F72">
        <f t="shared" si="1"/>
        <v>42</v>
      </c>
    </row>
    <row r="73" spans="3:6" x14ac:dyDescent="0.25">
      <c r="C73">
        <v>70</v>
      </c>
      <c r="D73">
        <v>7000</v>
      </c>
      <c r="E73">
        <v>7.6000000000000004E-5</v>
      </c>
      <c r="F73">
        <f t="shared" si="1"/>
        <v>76</v>
      </c>
    </row>
    <row r="74" spans="3:6" x14ac:dyDescent="0.25">
      <c r="C74">
        <v>71</v>
      </c>
      <c r="D74">
        <v>7100</v>
      </c>
      <c r="E74">
        <v>7.7000000000000001E-5</v>
      </c>
      <c r="F74">
        <f t="shared" si="1"/>
        <v>77</v>
      </c>
    </row>
    <row r="75" spans="3:6" x14ac:dyDescent="0.25">
      <c r="C75">
        <v>72</v>
      </c>
      <c r="D75">
        <v>7200</v>
      </c>
      <c r="E75">
        <v>7.7999999999999999E-5</v>
      </c>
      <c r="F75">
        <f t="shared" si="1"/>
        <v>78</v>
      </c>
    </row>
    <row r="76" spans="3:6" x14ac:dyDescent="0.25">
      <c r="C76">
        <v>73</v>
      </c>
      <c r="D76">
        <v>7300</v>
      </c>
      <c r="E76">
        <v>8.5000000000000006E-5</v>
      </c>
      <c r="F76">
        <f t="shared" si="1"/>
        <v>85</v>
      </c>
    </row>
    <row r="77" spans="3:6" x14ac:dyDescent="0.25">
      <c r="C77">
        <v>74</v>
      </c>
      <c r="D77">
        <v>7400</v>
      </c>
      <c r="E77">
        <v>7.7000000000000001E-5</v>
      </c>
      <c r="F77">
        <f t="shared" si="1"/>
        <v>77</v>
      </c>
    </row>
    <row r="78" spans="3:6" x14ac:dyDescent="0.25">
      <c r="C78">
        <v>75</v>
      </c>
      <c r="D78">
        <v>7500</v>
      </c>
      <c r="E78">
        <v>7.6000000000000004E-5</v>
      </c>
      <c r="F78">
        <f t="shared" si="1"/>
        <v>76</v>
      </c>
    </row>
    <row r="79" spans="3:6" x14ac:dyDescent="0.25">
      <c r="C79">
        <v>76</v>
      </c>
      <c r="D79">
        <v>7600</v>
      </c>
      <c r="E79">
        <v>7.4999999999999993E-5</v>
      </c>
      <c r="F79">
        <f t="shared" si="1"/>
        <v>75</v>
      </c>
    </row>
    <row r="80" spans="3:6" x14ac:dyDescent="0.25">
      <c r="C80">
        <v>77</v>
      </c>
      <c r="D80">
        <v>7700</v>
      </c>
      <c r="E80">
        <v>6.9999999999999994E-5</v>
      </c>
      <c r="F80">
        <f t="shared" si="1"/>
        <v>70</v>
      </c>
    </row>
    <row r="81" spans="3:6" x14ac:dyDescent="0.25">
      <c r="C81">
        <v>78</v>
      </c>
      <c r="D81">
        <v>7800</v>
      </c>
      <c r="E81">
        <v>7.4999999999999993E-5</v>
      </c>
      <c r="F81">
        <f t="shared" si="1"/>
        <v>75</v>
      </c>
    </row>
    <row r="82" spans="3:6" x14ac:dyDescent="0.25">
      <c r="C82">
        <v>79</v>
      </c>
      <c r="D82">
        <v>7900</v>
      </c>
      <c r="E82">
        <v>7.2000000000000002E-5</v>
      </c>
      <c r="F82">
        <f t="shared" si="1"/>
        <v>72</v>
      </c>
    </row>
    <row r="83" spans="3:6" x14ac:dyDescent="0.25">
      <c r="C83">
        <v>80</v>
      </c>
      <c r="D83">
        <v>8000</v>
      </c>
      <c r="E83">
        <v>6.9999999999999994E-5</v>
      </c>
      <c r="F83">
        <f t="shared" si="1"/>
        <v>70</v>
      </c>
    </row>
    <row r="84" spans="3:6" x14ac:dyDescent="0.25">
      <c r="C84">
        <v>81</v>
      </c>
      <c r="D84">
        <v>8100</v>
      </c>
      <c r="E84">
        <v>7.1000000000000005E-5</v>
      </c>
      <c r="F84">
        <f t="shared" si="1"/>
        <v>71</v>
      </c>
    </row>
    <row r="85" spans="3:6" x14ac:dyDescent="0.25">
      <c r="C85">
        <v>82</v>
      </c>
      <c r="D85">
        <v>8200</v>
      </c>
      <c r="E85">
        <v>7.2000000000000002E-5</v>
      </c>
      <c r="F85">
        <f t="shared" si="1"/>
        <v>72</v>
      </c>
    </row>
    <row r="86" spans="3:6" x14ac:dyDescent="0.25">
      <c r="C86">
        <v>83</v>
      </c>
      <c r="D86">
        <v>8300</v>
      </c>
      <c r="E86">
        <v>7.1000000000000005E-5</v>
      </c>
      <c r="F86">
        <f t="shared" si="1"/>
        <v>71</v>
      </c>
    </row>
    <row r="87" spans="3:6" x14ac:dyDescent="0.25">
      <c r="C87">
        <v>84</v>
      </c>
      <c r="D87">
        <v>8400</v>
      </c>
      <c r="E87">
        <v>7.2000000000000002E-5</v>
      </c>
      <c r="F87">
        <f t="shared" si="1"/>
        <v>72</v>
      </c>
    </row>
    <row r="88" spans="3:6" x14ac:dyDescent="0.25">
      <c r="C88">
        <v>85</v>
      </c>
      <c r="D88">
        <v>8500</v>
      </c>
      <c r="E88">
        <v>6.9999999999999994E-5</v>
      </c>
      <c r="F88">
        <f t="shared" si="1"/>
        <v>70</v>
      </c>
    </row>
    <row r="89" spans="3:6" x14ac:dyDescent="0.25">
      <c r="C89">
        <v>86</v>
      </c>
      <c r="D89">
        <v>8600</v>
      </c>
      <c r="E89">
        <v>6.7999999999999999E-5</v>
      </c>
      <c r="F89">
        <f t="shared" si="1"/>
        <v>68</v>
      </c>
    </row>
    <row r="90" spans="3:6" x14ac:dyDescent="0.25">
      <c r="C90">
        <v>87</v>
      </c>
      <c r="D90">
        <v>8700</v>
      </c>
      <c r="E90">
        <v>6.8999999999999997E-5</v>
      </c>
      <c r="F90">
        <f t="shared" si="1"/>
        <v>69</v>
      </c>
    </row>
    <row r="91" spans="3:6" x14ac:dyDescent="0.25">
      <c r="C91">
        <v>88</v>
      </c>
      <c r="D91">
        <v>8800</v>
      </c>
      <c r="E91">
        <v>7.2000000000000002E-5</v>
      </c>
      <c r="F91">
        <f t="shared" si="1"/>
        <v>72</v>
      </c>
    </row>
    <row r="92" spans="3:6" x14ac:dyDescent="0.25">
      <c r="C92">
        <v>89</v>
      </c>
      <c r="D92">
        <v>8900</v>
      </c>
      <c r="E92">
        <v>6.8999999999999997E-5</v>
      </c>
      <c r="F92">
        <f t="shared" si="1"/>
        <v>69</v>
      </c>
    </row>
    <row r="93" spans="3:6" x14ac:dyDescent="0.25">
      <c r="C93">
        <v>90</v>
      </c>
      <c r="D93">
        <v>9000</v>
      </c>
      <c r="E93">
        <v>7.1000000000000005E-5</v>
      </c>
      <c r="F93">
        <f t="shared" si="1"/>
        <v>71</v>
      </c>
    </row>
    <row r="94" spans="3:6" x14ac:dyDescent="0.25">
      <c r="C94">
        <v>91</v>
      </c>
      <c r="D94">
        <v>9100</v>
      </c>
      <c r="E94">
        <v>6.4999999999999994E-5</v>
      </c>
      <c r="F94">
        <f t="shared" si="1"/>
        <v>65</v>
      </c>
    </row>
    <row r="95" spans="3:6" x14ac:dyDescent="0.25">
      <c r="C95">
        <v>92</v>
      </c>
      <c r="D95">
        <v>9200</v>
      </c>
      <c r="E95">
        <v>6.3999999999999997E-5</v>
      </c>
      <c r="F95">
        <f t="shared" si="1"/>
        <v>64</v>
      </c>
    </row>
    <row r="96" spans="3:6" x14ac:dyDescent="0.25">
      <c r="C96">
        <v>93</v>
      </c>
      <c r="D96">
        <v>9300</v>
      </c>
      <c r="E96">
        <v>6.7999999999999999E-5</v>
      </c>
      <c r="F96">
        <f t="shared" si="1"/>
        <v>68</v>
      </c>
    </row>
    <row r="97" spans="3:6" x14ac:dyDescent="0.25">
      <c r="C97">
        <v>94</v>
      </c>
      <c r="D97">
        <v>9400</v>
      </c>
      <c r="E97">
        <v>6.3999999999999997E-5</v>
      </c>
      <c r="F97">
        <f t="shared" si="1"/>
        <v>64</v>
      </c>
    </row>
    <row r="98" spans="3:6" x14ac:dyDescent="0.25">
      <c r="C98">
        <v>95</v>
      </c>
      <c r="D98">
        <v>9500</v>
      </c>
      <c r="E98">
        <v>6.3E-5</v>
      </c>
      <c r="F98">
        <f t="shared" si="1"/>
        <v>63</v>
      </c>
    </row>
    <row r="99" spans="3:6" x14ac:dyDescent="0.25">
      <c r="C99">
        <v>96</v>
      </c>
      <c r="D99">
        <v>9600</v>
      </c>
      <c r="E99">
        <v>6.4999999999999994E-5</v>
      </c>
      <c r="F99">
        <f t="shared" si="1"/>
        <v>65</v>
      </c>
    </row>
    <row r="100" spans="3:6" x14ac:dyDescent="0.25">
      <c r="C100">
        <v>97</v>
      </c>
      <c r="D100">
        <v>9700</v>
      </c>
      <c r="E100">
        <v>6.4999999999999994E-5</v>
      </c>
      <c r="F100">
        <f t="shared" si="1"/>
        <v>65</v>
      </c>
    </row>
    <row r="101" spans="3:6" x14ac:dyDescent="0.25">
      <c r="C101">
        <v>98</v>
      </c>
      <c r="D101">
        <v>9800</v>
      </c>
      <c r="E101">
        <v>6.4999999999999994E-5</v>
      </c>
      <c r="F101">
        <f t="shared" si="1"/>
        <v>65</v>
      </c>
    </row>
    <row r="102" spans="3:6" x14ac:dyDescent="0.25">
      <c r="C102">
        <v>99</v>
      </c>
      <c r="D102">
        <v>9900</v>
      </c>
      <c r="E102">
        <v>6.7000000000000002E-5</v>
      </c>
      <c r="F102">
        <f t="shared" si="1"/>
        <v>67</v>
      </c>
    </row>
    <row r="103" spans="3:6" x14ac:dyDescent="0.25">
      <c r="C103">
        <v>100</v>
      </c>
      <c r="D103">
        <v>10000</v>
      </c>
      <c r="E103">
        <v>6.3E-5</v>
      </c>
      <c r="F103">
        <f t="shared" si="1"/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03"/>
  <sheetViews>
    <sheetView topLeftCell="A65" workbookViewId="0">
      <selection activeCell="E3" sqref="E3:F103"/>
    </sheetView>
  </sheetViews>
  <sheetFormatPr defaultRowHeight="15" x14ac:dyDescent="0.25"/>
  <cols>
    <col min="5" max="5" width="10.42578125" bestFit="1" customWidth="1"/>
    <col min="6" max="6" width="7" bestFit="1" customWidth="1"/>
  </cols>
  <sheetData>
    <row r="3" spans="4:6" x14ac:dyDescent="0.25">
      <c r="E3" t="s">
        <v>0</v>
      </c>
      <c r="F3" t="s">
        <v>1</v>
      </c>
    </row>
    <row r="4" spans="4:6" x14ac:dyDescent="0.25">
      <c r="D4">
        <v>1</v>
      </c>
      <c r="E4">
        <v>10000</v>
      </c>
      <c r="F4">
        <v>105</v>
      </c>
    </row>
    <row r="5" spans="4:6" x14ac:dyDescent="0.25">
      <c r="D5">
        <v>2</v>
      </c>
      <c r="E5">
        <v>20000</v>
      </c>
      <c r="F5">
        <v>194</v>
      </c>
    </row>
    <row r="6" spans="4:6" x14ac:dyDescent="0.25">
      <c r="D6">
        <v>3</v>
      </c>
      <c r="E6">
        <v>30000</v>
      </c>
      <c r="F6">
        <v>242</v>
      </c>
    </row>
    <row r="7" spans="4:6" x14ac:dyDescent="0.25">
      <c r="D7">
        <v>4</v>
      </c>
      <c r="E7">
        <v>40000</v>
      </c>
      <c r="F7">
        <v>282</v>
      </c>
    </row>
    <row r="8" spans="4:6" x14ac:dyDescent="0.25">
      <c r="D8">
        <v>5</v>
      </c>
      <c r="E8">
        <v>50000</v>
      </c>
      <c r="F8">
        <v>321</v>
      </c>
    </row>
    <row r="9" spans="4:6" x14ac:dyDescent="0.25">
      <c r="D9">
        <v>6</v>
      </c>
      <c r="E9">
        <v>60000</v>
      </c>
      <c r="F9">
        <v>331</v>
      </c>
    </row>
    <row r="10" spans="4:6" x14ac:dyDescent="0.25">
      <c r="D10">
        <v>7</v>
      </c>
      <c r="E10">
        <v>70000</v>
      </c>
      <c r="F10">
        <v>569</v>
      </c>
    </row>
    <row r="11" spans="4:6" x14ac:dyDescent="0.25">
      <c r="D11">
        <v>8</v>
      </c>
      <c r="E11">
        <v>80000</v>
      </c>
      <c r="F11">
        <v>633</v>
      </c>
    </row>
    <row r="12" spans="4:6" x14ac:dyDescent="0.25">
      <c r="D12">
        <v>9</v>
      </c>
      <c r="E12">
        <v>90000</v>
      </c>
      <c r="F12">
        <v>682</v>
      </c>
    </row>
    <row r="13" spans="4:6" x14ac:dyDescent="0.25">
      <c r="D13">
        <v>10</v>
      </c>
      <c r="E13">
        <v>100000</v>
      </c>
      <c r="F13">
        <v>738</v>
      </c>
    </row>
    <row r="14" spans="4:6" x14ac:dyDescent="0.25">
      <c r="D14">
        <v>11</v>
      </c>
      <c r="E14">
        <v>110000</v>
      </c>
      <c r="F14">
        <v>788</v>
      </c>
    </row>
    <row r="15" spans="4:6" x14ac:dyDescent="0.25">
      <c r="D15">
        <v>12</v>
      </c>
      <c r="E15">
        <v>120000</v>
      </c>
      <c r="F15">
        <v>852</v>
      </c>
    </row>
    <row r="16" spans="4:6" x14ac:dyDescent="0.25">
      <c r="D16">
        <v>13</v>
      </c>
      <c r="E16">
        <v>130000</v>
      </c>
      <c r="F16">
        <v>904</v>
      </c>
    </row>
    <row r="17" spans="4:6" x14ac:dyDescent="0.25">
      <c r="D17">
        <v>14</v>
      </c>
      <c r="E17">
        <v>140000</v>
      </c>
      <c r="F17">
        <v>913</v>
      </c>
    </row>
    <row r="18" spans="4:6" x14ac:dyDescent="0.25">
      <c r="D18">
        <v>15</v>
      </c>
      <c r="E18">
        <v>150000</v>
      </c>
      <c r="F18">
        <v>872</v>
      </c>
    </row>
    <row r="19" spans="4:6" x14ac:dyDescent="0.25">
      <c r="D19">
        <v>16</v>
      </c>
      <c r="E19">
        <v>160000</v>
      </c>
      <c r="F19">
        <v>902</v>
      </c>
    </row>
    <row r="20" spans="4:6" x14ac:dyDescent="0.25">
      <c r="D20">
        <v>17</v>
      </c>
      <c r="E20">
        <v>170000</v>
      </c>
      <c r="F20">
        <v>924</v>
      </c>
    </row>
    <row r="21" spans="4:6" x14ac:dyDescent="0.25">
      <c r="D21">
        <v>18</v>
      </c>
      <c r="E21">
        <v>180000</v>
      </c>
      <c r="F21">
        <v>969</v>
      </c>
    </row>
    <row r="22" spans="4:6" x14ac:dyDescent="0.25">
      <c r="D22">
        <v>19</v>
      </c>
      <c r="E22">
        <v>190000</v>
      </c>
      <c r="F22">
        <v>998</v>
      </c>
    </row>
    <row r="23" spans="4:6" x14ac:dyDescent="0.25">
      <c r="D23">
        <v>20</v>
      </c>
      <c r="E23">
        <v>200000</v>
      </c>
      <c r="F23">
        <v>1037</v>
      </c>
    </row>
    <row r="24" spans="4:6" x14ac:dyDescent="0.25">
      <c r="D24">
        <v>21</v>
      </c>
      <c r="E24">
        <v>210000</v>
      </c>
      <c r="F24">
        <v>1077</v>
      </c>
    </row>
    <row r="25" spans="4:6" x14ac:dyDescent="0.25">
      <c r="D25">
        <v>22</v>
      </c>
      <c r="E25">
        <v>220000</v>
      </c>
      <c r="F25">
        <v>1118</v>
      </c>
    </row>
    <row r="26" spans="4:6" x14ac:dyDescent="0.25">
      <c r="D26">
        <v>23</v>
      </c>
      <c r="E26">
        <v>230000</v>
      </c>
      <c r="F26">
        <v>1232</v>
      </c>
    </row>
    <row r="27" spans="4:6" x14ac:dyDescent="0.25">
      <c r="D27">
        <v>24</v>
      </c>
      <c r="E27">
        <v>240000</v>
      </c>
      <c r="F27">
        <v>1196</v>
      </c>
    </row>
    <row r="28" spans="4:6" x14ac:dyDescent="0.25">
      <c r="D28">
        <v>25</v>
      </c>
      <c r="E28">
        <v>250000</v>
      </c>
      <c r="F28">
        <v>1225</v>
      </c>
    </row>
    <row r="29" spans="4:6" x14ac:dyDescent="0.25">
      <c r="D29">
        <v>26</v>
      </c>
      <c r="E29">
        <v>260000</v>
      </c>
      <c r="F29">
        <v>1300</v>
      </c>
    </row>
    <row r="30" spans="4:6" x14ac:dyDescent="0.25">
      <c r="D30">
        <v>27</v>
      </c>
      <c r="E30">
        <v>270000</v>
      </c>
      <c r="F30">
        <v>1321</v>
      </c>
    </row>
    <row r="31" spans="4:6" x14ac:dyDescent="0.25">
      <c r="D31">
        <v>28</v>
      </c>
      <c r="E31">
        <v>280000</v>
      </c>
      <c r="F31">
        <v>1354</v>
      </c>
    </row>
    <row r="32" spans="4:6" x14ac:dyDescent="0.25">
      <c r="D32">
        <v>29</v>
      </c>
      <c r="E32">
        <v>290000</v>
      </c>
      <c r="F32">
        <v>1339</v>
      </c>
    </row>
    <row r="33" spans="4:6" x14ac:dyDescent="0.25">
      <c r="D33">
        <v>30</v>
      </c>
      <c r="E33">
        <v>300000</v>
      </c>
      <c r="F33">
        <v>1393</v>
      </c>
    </row>
    <row r="34" spans="4:6" x14ac:dyDescent="0.25">
      <c r="D34">
        <v>31</v>
      </c>
      <c r="E34">
        <v>310000</v>
      </c>
      <c r="F34">
        <v>1359</v>
      </c>
    </row>
    <row r="35" spans="4:6" x14ac:dyDescent="0.25">
      <c r="D35">
        <v>32</v>
      </c>
      <c r="E35">
        <v>320000</v>
      </c>
      <c r="F35">
        <v>1594</v>
      </c>
    </row>
    <row r="36" spans="4:6" x14ac:dyDescent="0.25">
      <c r="D36">
        <v>33</v>
      </c>
      <c r="E36">
        <v>330000</v>
      </c>
      <c r="F36">
        <v>1562</v>
      </c>
    </row>
    <row r="37" spans="4:6" x14ac:dyDescent="0.25">
      <c r="D37">
        <v>34</v>
      </c>
      <c r="E37">
        <v>340000</v>
      </c>
      <c r="F37">
        <v>1622</v>
      </c>
    </row>
    <row r="38" spans="4:6" x14ac:dyDescent="0.25">
      <c r="D38">
        <v>35</v>
      </c>
      <c r="E38">
        <v>350000</v>
      </c>
      <c r="F38">
        <v>1695</v>
      </c>
    </row>
    <row r="39" spans="4:6" x14ac:dyDescent="0.25">
      <c r="D39">
        <v>36</v>
      </c>
      <c r="E39">
        <v>360000</v>
      </c>
      <c r="F39">
        <v>1711</v>
      </c>
    </row>
    <row r="40" spans="4:6" x14ac:dyDescent="0.25">
      <c r="D40">
        <v>37</v>
      </c>
      <c r="E40">
        <v>370000</v>
      </c>
      <c r="F40">
        <v>1646</v>
      </c>
    </row>
    <row r="41" spans="4:6" x14ac:dyDescent="0.25">
      <c r="D41">
        <v>38</v>
      </c>
      <c r="E41">
        <v>380000</v>
      </c>
      <c r="F41">
        <v>1756</v>
      </c>
    </row>
    <row r="42" spans="4:6" x14ac:dyDescent="0.25">
      <c r="D42">
        <v>39</v>
      </c>
      <c r="E42">
        <v>390000</v>
      </c>
      <c r="F42">
        <v>1798</v>
      </c>
    </row>
    <row r="43" spans="4:6" x14ac:dyDescent="0.25">
      <c r="D43">
        <v>40</v>
      </c>
      <c r="E43">
        <v>400000</v>
      </c>
      <c r="F43">
        <v>1754</v>
      </c>
    </row>
    <row r="44" spans="4:6" x14ac:dyDescent="0.25">
      <c r="D44">
        <v>41</v>
      </c>
      <c r="E44">
        <v>410000</v>
      </c>
      <c r="F44">
        <v>1876</v>
      </c>
    </row>
    <row r="45" spans="4:6" x14ac:dyDescent="0.25">
      <c r="D45">
        <v>42</v>
      </c>
      <c r="E45">
        <v>420000</v>
      </c>
      <c r="F45">
        <v>1900</v>
      </c>
    </row>
    <row r="46" spans="4:6" x14ac:dyDescent="0.25">
      <c r="D46">
        <v>43</v>
      </c>
      <c r="E46">
        <v>430000</v>
      </c>
      <c r="F46">
        <v>1980</v>
      </c>
    </row>
    <row r="47" spans="4:6" x14ac:dyDescent="0.25">
      <c r="D47">
        <v>44</v>
      </c>
      <c r="E47">
        <v>440000</v>
      </c>
      <c r="F47">
        <v>1940</v>
      </c>
    </row>
    <row r="48" spans="4:6" x14ac:dyDescent="0.25">
      <c r="D48">
        <v>45</v>
      </c>
      <c r="E48">
        <v>450000</v>
      </c>
      <c r="F48">
        <v>2146</v>
      </c>
    </row>
    <row r="49" spans="4:6" x14ac:dyDescent="0.25">
      <c r="D49">
        <v>46</v>
      </c>
      <c r="E49">
        <v>460000</v>
      </c>
      <c r="F49">
        <v>2148</v>
      </c>
    </row>
    <row r="50" spans="4:6" x14ac:dyDescent="0.25">
      <c r="D50">
        <v>47</v>
      </c>
      <c r="E50">
        <v>470000</v>
      </c>
      <c r="F50">
        <v>2158</v>
      </c>
    </row>
    <row r="51" spans="4:6" x14ac:dyDescent="0.25">
      <c r="D51">
        <v>48</v>
      </c>
      <c r="E51">
        <v>480000</v>
      </c>
      <c r="F51">
        <v>2149</v>
      </c>
    </row>
    <row r="52" spans="4:6" x14ac:dyDescent="0.25">
      <c r="D52">
        <v>49</v>
      </c>
      <c r="E52">
        <v>490000</v>
      </c>
      <c r="F52">
        <v>2234</v>
      </c>
    </row>
    <row r="53" spans="4:6" x14ac:dyDescent="0.25">
      <c r="D53">
        <v>50</v>
      </c>
      <c r="E53">
        <v>500000</v>
      </c>
      <c r="F53">
        <v>2308</v>
      </c>
    </row>
    <row r="54" spans="4:6" x14ac:dyDescent="0.25">
      <c r="D54">
        <v>51</v>
      </c>
      <c r="E54">
        <v>510000</v>
      </c>
      <c r="F54">
        <v>2318</v>
      </c>
    </row>
    <row r="55" spans="4:6" x14ac:dyDescent="0.25">
      <c r="D55">
        <v>52</v>
      </c>
      <c r="E55">
        <v>520000</v>
      </c>
      <c r="F55">
        <v>2290</v>
      </c>
    </row>
    <row r="56" spans="4:6" x14ac:dyDescent="0.25">
      <c r="D56">
        <v>53</v>
      </c>
      <c r="E56">
        <v>530000</v>
      </c>
      <c r="F56">
        <v>2397</v>
      </c>
    </row>
    <row r="57" spans="4:6" x14ac:dyDescent="0.25">
      <c r="D57">
        <v>54</v>
      </c>
      <c r="E57">
        <v>540000</v>
      </c>
      <c r="F57">
        <v>2466</v>
      </c>
    </row>
    <row r="58" spans="4:6" x14ac:dyDescent="0.25">
      <c r="D58">
        <v>55</v>
      </c>
      <c r="E58">
        <v>550000</v>
      </c>
      <c r="F58">
        <v>2346</v>
      </c>
    </row>
    <row r="59" spans="4:6" x14ac:dyDescent="0.25">
      <c r="D59">
        <v>56</v>
      </c>
      <c r="E59">
        <v>560000</v>
      </c>
      <c r="F59">
        <v>2363</v>
      </c>
    </row>
    <row r="60" spans="4:6" x14ac:dyDescent="0.25">
      <c r="D60">
        <v>57</v>
      </c>
      <c r="E60">
        <v>570000</v>
      </c>
      <c r="F60">
        <v>2439</v>
      </c>
    </row>
    <row r="61" spans="4:6" x14ac:dyDescent="0.25">
      <c r="D61">
        <v>58</v>
      </c>
      <c r="E61">
        <v>580000</v>
      </c>
      <c r="F61">
        <v>2462</v>
      </c>
    </row>
    <row r="62" spans="4:6" x14ac:dyDescent="0.25">
      <c r="D62">
        <v>59</v>
      </c>
      <c r="E62">
        <v>590000</v>
      </c>
      <c r="F62">
        <v>2485</v>
      </c>
    </row>
    <row r="63" spans="4:6" x14ac:dyDescent="0.25">
      <c r="D63">
        <v>60</v>
      </c>
      <c r="E63">
        <v>600000</v>
      </c>
      <c r="F63">
        <v>2523</v>
      </c>
    </row>
    <row r="64" spans="4:6" x14ac:dyDescent="0.25">
      <c r="D64">
        <v>61</v>
      </c>
      <c r="E64">
        <v>610000</v>
      </c>
      <c r="F64">
        <v>2567</v>
      </c>
    </row>
    <row r="65" spans="4:6" x14ac:dyDescent="0.25">
      <c r="D65">
        <v>62</v>
      </c>
      <c r="E65">
        <v>620000</v>
      </c>
      <c r="F65">
        <v>2639</v>
      </c>
    </row>
    <row r="66" spans="4:6" x14ac:dyDescent="0.25">
      <c r="D66">
        <v>63</v>
      </c>
      <c r="E66">
        <v>630000</v>
      </c>
      <c r="F66">
        <v>2662</v>
      </c>
    </row>
    <row r="67" spans="4:6" x14ac:dyDescent="0.25">
      <c r="D67">
        <v>64</v>
      </c>
      <c r="E67">
        <v>640000</v>
      </c>
      <c r="F67">
        <v>2654</v>
      </c>
    </row>
    <row r="68" spans="4:6" x14ac:dyDescent="0.25">
      <c r="D68">
        <v>65</v>
      </c>
      <c r="E68">
        <v>650000</v>
      </c>
      <c r="F68">
        <v>2652</v>
      </c>
    </row>
    <row r="69" spans="4:6" x14ac:dyDescent="0.25">
      <c r="D69">
        <v>66</v>
      </c>
      <c r="E69">
        <v>660000</v>
      </c>
      <c r="F69">
        <v>2816</v>
      </c>
    </row>
    <row r="70" spans="4:6" x14ac:dyDescent="0.25">
      <c r="D70">
        <v>67</v>
      </c>
      <c r="E70">
        <v>670000</v>
      </c>
      <c r="F70">
        <v>2828</v>
      </c>
    </row>
    <row r="71" spans="4:6" x14ac:dyDescent="0.25">
      <c r="D71">
        <v>68</v>
      </c>
      <c r="E71">
        <v>680000</v>
      </c>
      <c r="F71">
        <v>2800</v>
      </c>
    </row>
    <row r="72" spans="4:6" x14ac:dyDescent="0.25">
      <c r="D72">
        <v>69</v>
      </c>
      <c r="E72">
        <v>690000</v>
      </c>
      <c r="F72">
        <v>2845</v>
      </c>
    </row>
    <row r="73" spans="4:6" x14ac:dyDescent="0.25">
      <c r="D73">
        <v>70</v>
      </c>
      <c r="E73">
        <v>700000</v>
      </c>
      <c r="F73">
        <v>2860</v>
      </c>
    </row>
    <row r="74" spans="4:6" x14ac:dyDescent="0.25">
      <c r="D74">
        <v>71</v>
      </c>
      <c r="E74">
        <v>710000</v>
      </c>
      <c r="F74">
        <v>2917</v>
      </c>
    </row>
    <row r="75" spans="4:6" x14ac:dyDescent="0.25">
      <c r="D75">
        <v>72</v>
      </c>
      <c r="E75">
        <v>720000</v>
      </c>
      <c r="F75">
        <v>2950</v>
      </c>
    </row>
    <row r="76" spans="4:6" x14ac:dyDescent="0.25">
      <c r="D76">
        <v>73</v>
      </c>
      <c r="E76">
        <v>730000</v>
      </c>
      <c r="F76">
        <v>2937</v>
      </c>
    </row>
    <row r="77" spans="4:6" x14ac:dyDescent="0.25">
      <c r="D77">
        <v>74</v>
      </c>
      <c r="E77">
        <v>740000</v>
      </c>
      <c r="F77">
        <v>3056</v>
      </c>
    </row>
    <row r="78" spans="4:6" x14ac:dyDescent="0.25">
      <c r="D78">
        <v>75</v>
      </c>
      <c r="E78">
        <v>750000</v>
      </c>
      <c r="F78">
        <v>3139</v>
      </c>
    </row>
    <row r="79" spans="4:6" x14ac:dyDescent="0.25">
      <c r="D79">
        <v>76</v>
      </c>
      <c r="E79">
        <v>760000</v>
      </c>
      <c r="F79">
        <v>3161</v>
      </c>
    </row>
    <row r="80" spans="4:6" x14ac:dyDescent="0.25">
      <c r="D80">
        <v>77</v>
      </c>
      <c r="E80">
        <v>770000</v>
      </c>
      <c r="F80">
        <v>3191</v>
      </c>
    </row>
    <row r="81" spans="4:6" x14ac:dyDescent="0.25">
      <c r="D81">
        <v>78</v>
      </c>
      <c r="E81">
        <v>780000</v>
      </c>
      <c r="F81">
        <v>3230</v>
      </c>
    </row>
    <row r="82" spans="4:6" x14ac:dyDescent="0.25">
      <c r="D82">
        <v>79</v>
      </c>
      <c r="E82">
        <v>790000</v>
      </c>
      <c r="F82">
        <v>3290</v>
      </c>
    </row>
    <row r="83" spans="4:6" x14ac:dyDescent="0.25">
      <c r="D83">
        <v>80</v>
      </c>
      <c r="E83">
        <v>800000</v>
      </c>
      <c r="F83">
        <v>3338</v>
      </c>
    </row>
    <row r="84" spans="4:6" x14ac:dyDescent="0.25">
      <c r="D84">
        <v>81</v>
      </c>
      <c r="E84">
        <v>810000</v>
      </c>
      <c r="F84">
        <v>3359</v>
      </c>
    </row>
    <row r="85" spans="4:6" x14ac:dyDescent="0.25">
      <c r="D85">
        <v>82</v>
      </c>
      <c r="E85">
        <v>820000</v>
      </c>
      <c r="F85">
        <v>3427</v>
      </c>
    </row>
    <row r="86" spans="4:6" x14ac:dyDescent="0.25">
      <c r="D86">
        <v>83</v>
      </c>
      <c r="E86">
        <v>830000</v>
      </c>
      <c r="F86">
        <v>3437</v>
      </c>
    </row>
    <row r="87" spans="4:6" x14ac:dyDescent="0.25">
      <c r="D87">
        <v>84</v>
      </c>
      <c r="E87">
        <v>840000</v>
      </c>
      <c r="F87">
        <v>3438</v>
      </c>
    </row>
    <row r="88" spans="4:6" x14ac:dyDescent="0.25">
      <c r="D88">
        <v>85</v>
      </c>
      <c r="E88">
        <v>850000</v>
      </c>
      <c r="F88">
        <v>3516</v>
      </c>
    </row>
    <row r="89" spans="4:6" x14ac:dyDescent="0.25">
      <c r="D89">
        <v>86</v>
      </c>
      <c r="E89">
        <v>860000</v>
      </c>
      <c r="F89">
        <v>3470</v>
      </c>
    </row>
    <row r="90" spans="4:6" x14ac:dyDescent="0.25">
      <c r="D90">
        <v>87</v>
      </c>
      <c r="E90">
        <v>870000</v>
      </c>
      <c r="F90">
        <v>3577</v>
      </c>
    </row>
    <row r="91" spans="4:6" x14ac:dyDescent="0.25">
      <c r="D91">
        <v>88</v>
      </c>
      <c r="E91">
        <v>880000</v>
      </c>
      <c r="F91">
        <v>3642</v>
      </c>
    </row>
    <row r="92" spans="4:6" x14ac:dyDescent="0.25">
      <c r="D92">
        <v>89</v>
      </c>
      <c r="E92">
        <v>890000</v>
      </c>
      <c r="F92">
        <v>3749</v>
      </c>
    </row>
    <row r="93" spans="4:6" x14ac:dyDescent="0.25">
      <c r="D93">
        <v>90</v>
      </c>
      <c r="E93">
        <v>900000</v>
      </c>
      <c r="F93">
        <v>3735</v>
      </c>
    </row>
    <row r="94" spans="4:6" x14ac:dyDescent="0.25">
      <c r="D94">
        <v>91</v>
      </c>
      <c r="E94">
        <v>910000</v>
      </c>
      <c r="F94">
        <v>3699</v>
      </c>
    </row>
    <row r="95" spans="4:6" x14ac:dyDescent="0.25">
      <c r="D95">
        <v>92</v>
      </c>
      <c r="E95">
        <v>920000</v>
      </c>
      <c r="F95">
        <v>3815</v>
      </c>
    </row>
    <row r="96" spans="4:6" x14ac:dyDescent="0.25">
      <c r="D96">
        <v>93</v>
      </c>
      <c r="E96">
        <v>930000</v>
      </c>
      <c r="F96">
        <v>3796</v>
      </c>
    </row>
    <row r="97" spans="4:6" x14ac:dyDescent="0.25">
      <c r="D97">
        <v>94</v>
      </c>
      <c r="E97">
        <v>940000</v>
      </c>
      <c r="F97">
        <v>3963</v>
      </c>
    </row>
    <row r="98" spans="4:6" x14ac:dyDescent="0.25">
      <c r="D98">
        <v>95</v>
      </c>
      <c r="E98">
        <v>950000</v>
      </c>
      <c r="F98">
        <v>3964</v>
      </c>
    </row>
    <row r="99" spans="4:6" x14ac:dyDescent="0.25">
      <c r="D99">
        <v>96</v>
      </c>
      <c r="E99">
        <v>960000</v>
      </c>
      <c r="F99">
        <v>3947</v>
      </c>
    </row>
    <row r="100" spans="4:6" x14ac:dyDescent="0.25">
      <c r="D100">
        <v>97</v>
      </c>
      <c r="E100">
        <v>970000</v>
      </c>
      <c r="F100">
        <v>3907</v>
      </c>
    </row>
    <row r="101" spans="4:6" x14ac:dyDescent="0.25">
      <c r="D101">
        <v>98</v>
      </c>
      <c r="E101">
        <v>980000</v>
      </c>
      <c r="F101">
        <v>4041</v>
      </c>
    </row>
    <row r="102" spans="4:6" x14ac:dyDescent="0.25">
      <c r="D102">
        <v>99</v>
      </c>
      <c r="E102">
        <v>990000</v>
      </c>
      <c r="F102">
        <v>4042</v>
      </c>
    </row>
    <row r="103" spans="4:6" x14ac:dyDescent="0.25">
      <c r="D103">
        <v>100</v>
      </c>
      <c r="E103">
        <v>1000000</v>
      </c>
      <c r="F103">
        <v>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2</vt:i4>
      </vt:variant>
    </vt:vector>
  </HeadingPairs>
  <TitlesOfParts>
    <vt:vector size="5" baseType="lpstr">
      <vt:lpstr>100-10000</vt:lpstr>
      <vt:lpstr>10000-1000000</vt:lpstr>
      <vt:lpstr>Лист3</vt:lpstr>
      <vt:lpstr>Диаграмма1</vt:lpstr>
      <vt:lpstr>Диаграмма2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2021-12-08T12:39:02Z</dcterms:modified>
</cp:coreProperties>
</file>