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definedNames>
    <definedName function="false" hidden="false" name="BLOCK_DIM" vbProcedure="false">Лист1!$B$12</definedName>
    <definedName function="false" hidden="false" name="NUM_R" vbProcedure="false">Лист1!$B$11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<sst xmlns="http://schemas.openxmlformats.org/spreadsheetml/2006/main" count="3" uniqueCount="3">
  <si>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r</t>
  </si>
  <si>
    <t xml:space="preserve">NUM_R</t>
  </si>
  <si>
    <t xml:space="preserve">BLOCK_DIM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</si>
</sst>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8.55078125" defaultRowHeight="15" zeroHeight="false" outlineLevelRow="0" outlineLevelCol="0"/>
  <cols>
    <col collapsed="false" customWidth="true" hidden="false" outlineLevel="0" max="1" min="1" style="0" width="10.83"/>
    <col collapsed="false" customWidth="true" hidden="false" outlineLevel="0" max="4" min="4" style="0" width="9.41"/>
  </cols>
  <sheetData>
    <row r="2" customFormat="false" ht="15" hidden="false" customHeight="false" outlineLevel="0" collapsed="false">
      <c r="B2" s="0" t="s">
        <v>0</v>
      </c>
      <c r="C2" s="0" t="n">
        <v>0</v>
      </c>
      <c r="D2" s="0" t="n">
        <v>1</v>
      </c>
      <c r="E2" s="0" t="n">
        <v>2</v>
      </c>
    </row>
    <row r="3" customFormat="false" ht="13.8" hidden="false" customHeight="false" outlineLevel="0" collapsed="false">
      <c r="B3" s="0" t="n">
        <v>0</v>
      </c>
      <c r="C3" s="1" t="n">
        <f aca="false">(NUM_R - BLOCK_DIM +C$2 + 1 -$B3)&lt;0</f>
        <v>0</v>
      </c>
      <c r="D3" s="1" t="n">
        <f aca="false">(NUM_R - BLOCK_DIM +D$2 + 1 -$B3)&lt;0</f>
        <v>0</v>
      </c>
      <c r="E3" s="1" t="n">
        <f aca="false">(NUM_R - BLOCK_DIM +E$2 + 1 -$B3)&lt;0</f>
        <v>0</v>
      </c>
    </row>
    <row r="4" customFormat="false" ht="13.8" hidden="false" customHeight="false" outlineLevel="0" collapsed="false">
      <c r="B4" s="0" t="n">
        <f aca="false">B3+1</f>
        <v>1</v>
      </c>
      <c r="C4" s="1" t="n">
        <f aca="false">(NUM_R - BLOCK_DIM +C$2 + 1 -$B4)&lt;0</f>
        <v>0</v>
      </c>
      <c r="D4" s="1" t="n">
        <f aca="false">(NUM_R - BLOCK_DIM +D$2 + 1 -$B4)&lt;0</f>
        <v>0</v>
      </c>
      <c r="E4" s="1" t="n">
        <f aca="false">(NUM_R - BLOCK_DIM +E$2 + 1 -$B4)&lt;0</f>
        <v>0</v>
      </c>
    </row>
    <row r="5" customFormat="false" ht="13.8" hidden="false" customHeight="false" outlineLevel="0" collapsed="false">
      <c r="B5" s="0" t="n">
        <f aca="false">B4+1</f>
        <v>2</v>
      </c>
      <c r="C5" s="1" t="n">
        <f aca="false">(NUM_R - BLOCK_DIM +C$2 + 1 -$B5)&lt;0</f>
        <v>0</v>
      </c>
      <c r="D5" s="1" t="n">
        <f aca="false">(NUM_R - BLOCK_DIM +D$2 + 1 -$B5)&lt;0</f>
        <v>0</v>
      </c>
      <c r="E5" s="1" t="n">
        <f aca="false">(NUM_R - BLOCK_DIM +E$2 + 1 -$B5)&lt;0</f>
        <v>0</v>
      </c>
    </row>
    <row r="6" customFormat="false" ht="13.8" hidden="false" customHeight="false" outlineLevel="0" collapsed="false">
      <c r="B6" s="0" t="n">
        <f aca="false">B5+1</f>
        <v>3</v>
      </c>
      <c r="C6" s="1" t="n">
        <f aca="false">(NUM_R - BLOCK_DIM +C$2 + 1 -$B6)&lt;0</f>
        <v>0</v>
      </c>
      <c r="D6" s="1" t="n">
        <f aca="false">(NUM_R - BLOCK_DIM +D$2 + 1 -$B6)&lt;0</f>
        <v>0</v>
      </c>
      <c r="E6" s="1" t="n">
        <f aca="false">(NUM_R - BLOCK_DIM +E$2 + 1 -$B6)&lt;0</f>
        <v>0</v>
      </c>
    </row>
    <row r="7" customFormat="false" ht="13.8" hidden="false" customHeight="false" outlineLevel="0" collapsed="false">
      <c r="B7" s="0" t="n">
        <f aca="false">B6+1</f>
        <v>4</v>
      </c>
      <c r="C7" s="1" t="n">
        <f aca="false">(NUM_R - BLOCK_DIM +C$2 + 1 -$B7)&lt;0</f>
        <v>1</v>
      </c>
      <c r="D7" s="1" t="n">
        <f aca="false">(NUM_R - BLOCK_DIM +D$2 + 1 -$B7)&lt;0</f>
        <v>0</v>
      </c>
      <c r="E7" s="1" t="n">
        <f aca="false">(NUM_R - BLOCK_DIM +E$2 + 1 -$B7)&lt;0</f>
        <v>0</v>
      </c>
    </row>
    <row r="8" customFormat="false" ht="13.8" hidden="false" customHeight="false" outlineLevel="0" collapsed="false">
      <c r="B8" s="0" t="n">
        <f aca="false">B7+1</f>
        <v>5</v>
      </c>
      <c r="C8" s="1" t="n">
        <f aca="false">(NUM_R - BLOCK_DIM +C$2 + 1 -$B8)&lt;0</f>
        <v>1</v>
      </c>
      <c r="D8" s="1" t="n">
        <f aca="false">(NUM_R - BLOCK_DIM +D$2 + 1 -$B8)&lt;0</f>
        <v>1</v>
      </c>
      <c r="E8" s="1" t="n">
        <f aca="false">(NUM_R - BLOCK_DIM +E$2 + 1 -$B8)&lt;0</f>
        <v>0</v>
      </c>
    </row>
    <row r="9" customFormat="false" ht="13.8" hidden="false" customHeight="false" outlineLevel="0" collapsed="false">
      <c r="B9" s="0" t="n">
        <f aca="false">B8+1</f>
        <v>6</v>
      </c>
      <c r="C9" s="1" t="n">
        <f aca="false">(NUM_R - BLOCK_DIM +C$2 + 1 -$B9)&lt;0</f>
        <v>1</v>
      </c>
      <c r="D9" s="1" t="n">
        <f aca="false">(NUM_R - BLOCK_DIM +D$2 + 1 -$B9)&lt;0</f>
        <v>1</v>
      </c>
      <c r="E9" s="1" t="n">
        <f aca="false">(NUM_R - BLOCK_DIM +E$2 + 1 -$B9)&lt;0</f>
        <v>1</v>
      </c>
    </row>
    <row r="11" customFormat="false" ht="15" hidden="false" customHeight="false" outlineLevel="0" collapsed="false">
      <c r="A11" s="0" t="s">
        <v>1</v>
      </c>
      <c r="B11" s="0" t="n">
        <v>5</v>
      </c>
    </row>
    <row r="12" customFormat="false" ht="15" hidden="false" customHeight="false" outlineLevel="0" collapsed="false">
      <c r="A12" s="0" t="s">
        <v>2</v>
      </c>
      <c r="B12" s="0" t="n">
        <v>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Vladimir</dc:creator>
  <dc:description/>
  <dc:language>ru-RU</dc:language>
  <cp:lastModifiedBy/>
  <dcterms:modified xsi:type="dcterms:W3CDTF">2023-01-27T13:04:11Z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