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755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<sst xmlns="http://schemas.openxmlformats.org/spreadsheetml/2006/main" count="5" uniqueCount="5">
  <si>
    <t>perceptual</t>
  </si>
  <si>
    <t>adv</t>
  </si>
  <si>
    <t>loss</t>
  </si>
  <si>
    <t>mse</t>
  </si>
  <si>
    <t>vb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</si>
</sst>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感知损失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'[1]mask+adv+vgg'!$AF$8:$AF$44</c:f>
              <c:numCache>
                <c:formatCode>General</c:formatCode>
                <c:ptCount val="37"/>
                <c:pt idx="0">
                  <c:v>0.023699243</c:v>
                </c:pt>
                <c:pt idx="1">
                  <c:v>0.020303833</c:v>
                </c:pt>
                <c:pt idx="2">
                  <c:v>0.020610778</c:v>
                </c:pt>
                <c:pt idx="3">
                  <c:v>0.017139308</c:v>
                </c:pt>
                <c:pt idx="4">
                  <c:v>0.020371763</c:v>
                </c:pt>
                <c:pt idx="5">
                  <c:v>0.020140374</c:v>
                </c:pt>
                <c:pt idx="6">
                  <c:v>0.022119034</c:v>
                </c:pt>
                <c:pt idx="7">
                  <c:v>0.020139019</c:v>
                </c:pt>
                <c:pt idx="8">
                  <c:v>0.017131092</c:v>
                </c:pt>
                <c:pt idx="9">
                  <c:v>0.01669591</c:v>
                </c:pt>
                <c:pt idx="10">
                  <c:v>0.023992527</c:v>
                </c:pt>
                <c:pt idx="11">
                  <c:v>0.016588569</c:v>
                </c:pt>
                <c:pt idx="12">
                  <c:v>0.018639744</c:v>
                </c:pt>
                <c:pt idx="13">
                  <c:v>0.01726716</c:v>
                </c:pt>
                <c:pt idx="14">
                  <c:v>0.019028371</c:v>
                </c:pt>
                <c:pt idx="15">
                  <c:v>0.017575539</c:v>
                </c:pt>
                <c:pt idx="16">
                  <c:v>0.018469925</c:v>
                </c:pt>
                <c:pt idx="17">
                  <c:v>0.016205826</c:v>
                </c:pt>
                <c:pt idx="18">
                  <c:v>0.016452838</c:v>
                </c:pt>
                <c:pt idx="19">
                  <c:v>0.016240638</c:v>
                </c:pt>
                <c:pt idx="20">
                  <c:v>0.017180804</c:v>
                </c:pt>
                <c:pt idx="21">
                  <c:v>0.014926859</c:v>
                </c:pt>
                <c:pt idx="22">
                  <c:v>0.015380102</c:v>
                </c:pt>
                <c:pt idx="23">
                  <c:v>0.014665335</c:v>
                </c:pt>
                <c:pt idx="24">
                  <c:v>0.016121767</c:v>
                </c:pt>
                <c:pt idx="25">
                  <c:v>0.01446125</c:v>
                </c:pt>
                <c:pt idx="26">
                  <c:v>0.016585728</c:v>
                </c:pt>
                <c:pt idx="27">
                  <c:v>0.015458064</c:v>
                </c:pt>
                <c:pt idx="28">
                  <c:v>0.017722762</c:v>
                </c:pt>
                <c:pt idx="29">
                  <c:v>0.013667231</c:v>
                </c:pt>
                <c:pt idx="30">
                  <c:v>0.01442708</c:v>
                </c:pt>
                <c:pt idx="31">
                  <c:v>0.013683546</c:v>
                </c:pt>
                <c:pt idx="32">
                  <c:v>0.014409057</c:v>
                </c:pt>
                <c:pt idx="33">
                  <c:v>0.015722197</c:v>
                </c:pt>
                <c:pt idx="34">
                  <c:v>0.015188346</c:v>
                </c:pt>
                <c:pt idx="35">
                  <c:v>0.012055224</c:v>
                </c:pt>
                <c:pt idx="36">
                  <c:v>0.01599995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36057823"/>
        <c:axId val="75098700"/>
      </c:lineChart>
      <c:catAx>
        <c:axId val="236057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098700"/>
        <c:crosses val="autoZero"/>
        <c:auto val="1"/>
        <c:lblAlgn val="ctr"/>
        <c:lblOffset val="100"/>
        <c:noMultiLvlLbl val="0"/>
      </c:catAx>
      <c:valAx>
        <c:axId val="750987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3605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adv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'[1]mask+adv+vgg'!$AG$8:$AG$44</c:f>
              <c:numCache>
                <c:formatCode>General</c:formatCode>
                <c:ptCount val="37"/>
                <c:pt idx="0">
                  <c:v>0.000230941</c:v>
                </c:pt>
                <c:pt idx="1">
                  <c:v>0.000647441</c:v>
                </c:pt>
                <c:pt idx="2">
                  <c:v>0.000696223</c:v>
                </c:pt>
                <c:pt idx="3">
                  <c:v>0.000353784</c:v>
                </c:pt>
                <c:pt idx="4">
                  <c:v>0.000793791</c:v>
                </c:pt>
                <c:pt idx="5">
                  <c:v>0.00057757</c:v>
                </c:pt>
                <c:pt idx="6">
                  <c:v>0.000752474</c:v>
                </c:pt>
                <c:pt idx="7">
                  <c:v>0.000561715</c:v>
                </c:pt>
                <c:pt idx="8">
                  <c:v>0.000374011</c:v>
                </c:pt>
                <c:pt idx="9" c:formatCode="0.00E+00">
                  <c:v>6.01591e-5</c:v>
                </c:pt>
                <c:pt idx="10">
                  <c:v>0.000278393</c:v>
                </c:pt>
                <c:pt idx="11">
                  <c:v>-0.000102108</c:v>
                </c:pt>
                <c:pt idx="12">
                  <c:v>0.000236861</c:v>
                </c:pt>
                <c:pt idx="13">
                  <c:v>0.000107317</c:v>
                </c:pt>
                <c:pt idx="14" c:formatCode="0.00E+00">
                  <c:v>4.46006e-5</c:v>
                </c:pt>
                <c:pt idx="15">
                  <c:v>-0.000378956</c:v>
                </c:pt>
                <c:pt idx="16" c:formatCode="0.00E+00">
                  <c:v>1.27258e-5</c:v>
                </c:pt>
                <c:pt idx="17">
                  <c:v>-0.000379069</c:v>
                </c:pt>
                <c:pt idx="18">
                  <c:v>-0.000376067</c:v>
                </c:pt>
                <c:pt idx="19">
                  <c:v>-0.00027297</c:v>
                </c:pt>
                <c:pt idx="20">
                  <c:v>-0.000424031</c:v>
                </c:pt>
                <c:pt idx="21">
                  <c:v>-0.000598905</c:v>
                </c:pt>
                <c:pt idx="22">
                  <c:v>-0.00073203</c:v>
                </c:pt>
                <c:pt idx="23">
                  <c:v>-0.000695478</c:v>
                </c:pt>
                <c:pt idx="24">
                  <c:v>-0.000448847</c:v>
                </c:pt>
                <c:pt idx="25">
                  <c:v>-0.000925002</c:v>
                </c:pt>
                <c:pt idx="26">
                  <c:v>-0.000848659</c:v>
                </c:pt>
                <c:pt idx="27">
                  <c:v>-0.000931413</c:v>
                </c:pt>
                <c:pt idx="28">
                  <c:v>-0.000614673</c:v>
                </c:pt>
                <c:pt idx="29">
                  <c:v>-0.001099382</c:v>
                </c:pt>
                <c:pt idx="30">
                  <c:v>-0.001144021</c:v>
                </c:pt>
                <c:pt idx="31">
                  <c:v>-0.001176019</c:v>
                </c:pt>
                <c:pt idx="32">
                  <c:v>-0.000868577</c:v>
                </c:pt>
                <c:pt idx="33">
                  <c:v>-0.000798248</c:v>
                </c:pt>
                <c:pt idx="34">
                  <c:v>-0.000905476</c:v>
                </c:pt>
                <c:pt idx="35">
                  <c:v>-0.001365634</c:v>
                </c:pt>
                <c:pt idx="36">
                  <c:v>-0.000669447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0157721"/>
        <c:axId val="753295666"/>
      </c:lineChart>
      <c:catAx>
        <c:axId val="7015772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295666"/>
        <c:crosses val="autoZero"/>
        <c:auto val="1"/>
        <c:lblAlgn val="ctr"/>
        <c:lblOffset val="100"/>
        <c:noMultiLvlLbl val="0"/>
      </c:catAx>
      <c:valAx>
        <c:axId val="75329566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015772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loss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'[1]mask+adv+vgg'!$AH$8:$AH$44</c:f>
              <c:numCache>
                <c:formatCode>General</c:formatCode>
                <c:ptCount val="37"/>
                <c:pt idx="0">
                  <c:v>0.030138713</c:v>
                </c:pt>
                <c:pt idx="1">
                  <c:v>0.028272857</c:v>
                </c:pt>
                <c:pt idx="2">
                  <c:v>0.026474748</c:v>
                </c:pt>
                <c:pt idx="3">
                  <c:v>0.022401548</c:v>
                </c:pt>
                <c:pt idx="4">
                  <c:v>0.028391504</c:v>
                </c:pt>
                <c:pt idx="5">
                  <c:v>0.024766221</c:v>
                </c:pt>
                <c:pt idx="6">
                  <c:v>0.028878951</c:v>
                </c:pt>
                <c:pt idx="7">
                  <c:v>0.024513026</c:v>
                </c:pt>
                <c:pt idx="8">
                  <c:v>0.025187665</c:v>
                </c:pt>
                <c:pt idx="9">
                  <c:v>0.021716748</c:v>
                </c:pt>
                <c:pt idx="10">
                  <c:v>0.029617074</c:v>
                </c:pt>
                <c:pt idx="11">
                  <c:v>0.019953072</c:v>
                </c:pt>
                <c:pt idx="12">
                  <c:v>0.023113791</c:v>
                </c:pt>
                <c:pt idx="13">
                  <c:v>0.022897836</c:v>
                </c:pt>
                <c:pt idx="14">
                  <c:v>0.021583992</c:v>
                </c:pt>
                <c:pt idx="15">
                  <c:v>0.025087181</c:v>
                </c:pt>
                <c:pt idx="16">
                  <c:v>0.021080123</c:v>
                </c:pt>
                <c:pt idx="17">
                  <c:v>0.021688403</c:v>
                </c:pt>
                <c:pt idx="18">
                  <c:v>0.027406444</c:v>
                </c:pt>
                <c:pt idx="19">
                  <c:v>0.018084594</c:v>
                </c:pt>
                <c:pt idx="20">
                  <c:v>0.020363098</c:v>
                </c:pt>
                <c:pt idx="21">
                  <c:v>0.021307019</c:v>
                </c:pt>
                <c:pt idx="22">
                  <c:v>0.042431546</c:v>
                </c:pt>
                <c:pt idx="23">
                  <c:v>0.017464377</c:v>
                </c:pt>
                <c:pt idx="24">
                  <c:v>0.01922123</c:v>
                </c:pt>
                <c:pt idx="25">
                  <c:v>0.021763425</c:v>
                </c:pt>
                <c:pt idx="26">
                  <c:v>0.021042107</c:v>
                </c:pt>
                <c:pt idx="27">
                  <c:v>0.022638255</c:v>
                </c:pt>
                <c:pt idx="28">
                  <c:v>0.020222667</c:v>
                </c:pt>
                <c:pt idx="29">
                  <c:v>0.015022078</c:v>
                </c:pt>
                <c:pt idx="30">
                  <c:v>0.018132262</c:v>
                </c:pt>
                <c:pt idx="31">
                  <c:v>0.039014624</c:v>
                </c:pt>
                <c:pt idx="32">
                  <c:v>0.016148519</c:v>
                </c:pt>
                <c:pt idx="33">
                  <c:v>0.019325109</c:v>
                </c:pt>
                <c:pt idx="34">
                  <c:v>0.017169288</c:v>
                </c:pt>
                <c:pt idx="35">
                  <c:v>0.041211298</c:v>
                </c:pt>
                <c:pt idx="36">
                  <c:v>0.019611046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95957963"/>
        <c:axId val="756489628"/>
      </c:lineChart>
      <c:catAx>
        <c:axId val="6959579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6489628"/>
        <c:crosses val="autoZero"/>
        <c:auto val="1"/>
        <c:lblAlgn val="ctr"/>
        <c:lblOffset val="100"/>
        <c:noMultiLvlLbl val="0"/>
      </c:catAx>
      <c:valAx>
        <c:axId val="7564896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959579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mse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'[1]mask+adv+vgg'!$AI$8:$AI$44</c:f>
              <c:numCache>
                <c:formatCode>General</c:formatCode>
                <c:ptCount val="37"/>
                <c:pt idx="0">
                  <c:v>0.005962387</c:v>
                </c:pt>
                <c:pt idx="1">
                  <c:v>0.006241699</c:v>
                </c:pt>
                <c:pt idx="2">
                  <c:v>0.00500276</c:v>
                </c:pt>
                <c:pt idx="3">
                  <c:v>0.004812102</c:v>
                </c:pt>
                <c:pt idx="4">
                  <c:v>0.006066981</c:v>
                </c:pt>
                <c:pt idx="5">
                  <c:v>0.003933214</c:v>
                </c:pt>
                <c:pt idx="6">
                  <c:v>0.005334553</c:v>
                </c:pt>
                <c:pt idx="7">
                  <c:v>0.003692332</c:v>
                </c:pt>
                <c:pt idx="8">
                  <c:v>0.006292543</c:v>
                </c:pt>
                <c:pt idx="9">
                  <c:v>0.004770322</c:v>
                </c:pt>
                <c:pt idx="10">
                  <c:v>0.004931607</c:v>
                </c:pt>
                <c:pt idx="11">
                  <c:v>0.003378033</c:v>
                </c:pt>
                <c:pt idx="12">
                  <c:v>0.004043528</c:v>
                </c:pt>
                <c:pt idx="13">
                  <c:v>0.005235362</c:v>
                </c:pt>
                <c:pt idx="14">
                  <c:v>0.002433006</c:v>
                </c:pt>
                <c:pt idx="15">
                  <c:v>0.005442945</c:v>
                </c:pt>
                <c:pt idx="16">
                  <c:v>0.002526506</c:v>
                </c:pt>
                <c:pt idx="17">
                  <c:v>0.005340761</c:v>
                </c:pt>
                <c:pt idx="18">
                  <c:v>0.008694216</c:v>
                </c:pt>
                <c:pt idx="19">
                  <c:v>0.002077843</c:v>
                </c:pt>
                <c:pt idx="20">
                  <c:v>0.003497058</c:v>
                </c:pt>
                <c:pt idx="21">
                  <c:v>0.005998617</c:v>
                </c:pt>
                <c:pt idx="22">
                  <c:v>0.00814455</c:v>
                </c:pt>
                <c:pt idx="23">
                  <c:v>0.003290736</c:v>
                </c:pt>
                <c:pt idx="24">
                  <c:v>0.003382046</c:v>
                </c:pt>
                <c:pt idx="25">
                  <c:v>0.006988375</c:v>
                </c:pt>
                <c:pt idx="26">
                  <c:v>0.004885124</c:v>
                </c:pt>
                <c:pt idx="27">
                  <c:v>0.006039718</c:v>
                </c:pt>
                <c:pt idx="28">
                  <c:v>0.003039404</c:v>
                </c:pt>
                <c:pt idx="29">
                  <c:v>0.00240225</c:v>
                </c:pt>
                <c:pt idx="30">
                  <c:v>0.004609958</c:v>
                </c:pt>
                <c:pt idx="31">
                  <c:v>0.00623394</c:v>
                </c:pt>
                <c:pt idx="32">
                  <c:v>0.002523197</c:v>
                </c:pt>
                <c:pt idx="33">
                  <c:v>0.003942497</c:v>
                </c:pt>
                <c:pt idx="34">
                  <c:v>0.002774697</c:v>
                </c:pt>
                <c:pt idx="35">
                  <c:v>0.009867683</c:v>
                </c:pt>
                <c:pt idx="36">
                  <c:v>0.003257398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49684418"/>
        <c:axId val="950582015"/>
      </c:lineChart>
      <c:catAx>
        <c:axId val="84968441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0582015"/>
        <c:crosses val="autoZero"/>
        <c:auto val="1"/>
        <c:lblAlgn val="ctr"/>
        <c:lblOffset val="100"/>
        <c:noMultiLvlLbl val="0"/>
      </c:catAx>
      <c:valAx>
        <c:axId val="95058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968441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vb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'[1]mask+adv+vgg'!$AJ$8:$AJ$44</c:f>
              <c:numCache>
                <c:formatCode>General</c:formatCode>
                <c:ptCount val="37"/>
                <c:pt idx="0">
                  <c:v>0.000246142</c:v>
                </c:pt>
                <c:pt idx="1">
                  <c:v>0.001079885</c:v>
                </c:pt>
                <c:pt idx="2">
                  <c:v>0.000164986</c:v>
                </c:pt>
                <c:pt idx="3" c:formatCode="0.00E+00">
                  <c:v>9.63551e-5</c:v>
                </c:pt>
                <c:pt idx="4">
                  <c:v>0.001158969</c:v>
                </c:pt>
                <c:pt idx="5">
                  <c:v>0.000115061</c:v>
                </c:pt>
                <c:pt idx="6">
                  <c:v>0.000672892</c:v>
                </c:pt>
                <c:pt idx="7">
                  <c:v>0.000119959</c:v>
                </c:pt>
                <c:pt idx="8">
                  <c:v>0.001390018</c:v>
                </c:pt>
                <c:pt idx="9">
                  <c:v>0.000190356</c:v>
                </c:pt>
                <c:pt idx="10">
                  <c:v>0.000414547</c:v>
                </c:pt>
                <c:pt idx="11" c:formatCode="0.00E+00">
                  <c:v>8.85777e-5</c:v>
                </c:pt>
                <c:pt idx="12">
                  <c:v>0.000193658</c:v>
                </c:pt>
                <c:pt idx="13">
                  <c:v>0.000287998</c:v>
                </c:pt>
                <c:pt idx="14" c:formatCode="0.00E+00">
                  <c:v>7.80148e-5</c:v>
                </c:pt>
                <c:pt idx="15">
                  <c:v>0.002447652</c:v>
                </c:pt>
                <c:pt idx="16" c:formatCode="0.00E+00">
                  <c:v>7.09653e-5</c:v>
                </c:pt>
                <c:pt idx="17">
                  <c:v>0.000520885</c:v>
                </c:pt>
                <c:pt idx="18">
                  <c:v>0.002635456</c:v>
                </c:pt>
                <c:pt idx="19" c:formatCode="0.00E+00">
                  <c:v>3.90831e-5</c:v>
                </c:pt>
                <c:pt idx="20">
                  <c:v>0.000109268</c:v>
                </c:pt>
                <c:pt idx="21">
                  <c:v>0.000980447</c:v>
                </c:pt>
                <c:pt idx="22">
                  <c:v>0.019638927</c:v>
                </c:pt>
                <c:pt idx="23">
                  <c:v>0.000203785</c:v>
                </c:pt>
                <c:pt idx="24">
                  <c:v>0.000166264</c:v>
                </c:pt>
                <c:pt idx="25">
                  <c:v>0.001238802</c:v>
                </c:pt>
                <c:pt idx="26">
                  <c:v>0.000419915</c:v>
                </c:pt>
                <c:pt idx="27">
                  <c:v>0.002071887</c:v>
                </c:pt>
                <c:pt idx="28" c:formatCode="0.00E+00">
                  <c:v>7.51739e-5</c:v>
                </c:pt>
                <c:pt idx="29" c:formatCode="0.00E+00">
                  <c:v>5.19795e-5</c:v>
                </c:pt>
                <c:pt idx="30">
                  <c:v>0.000239244</c:v>
                </c:pt>
                <c:pt idx="31">
                  <c:v>0.020273155</c:v>
                </c:pt>
                <c:pt idx="32" c:formatCode="0.00E+00">
                  <c:v>8.48422e-5</c:v>
                </c:pt>
                <c:pt idx="33">
                  <c:v>0.000458663</c:v>
                </c:pt>
                <c:pt idx="34">
                  <c:v>0.000111722</c:v>
                </c:pt>
                <c:pt idx="35">
                  <c:v>0.020654023</c:v>
                </c:pt>
                <c:pt idx="36">
                  <c:v>0.001023144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9060335"/>
        <c:axId val="770555788"/>
      </c:lineChart>
      <c:catAx>
        <c:axId val="890603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70555788"/>
        <c:crosses val="autoZero"/>
        <c:auto val="1"/>
        <c:lblAlgn val="ctr"/>
        <c:lblOffset val="100"/>
        <c:noMultiLvlLbl val="0"/>
      </c:catAx>
      <c:valAx>
        <c:axId val="7705557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0603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219075</xdr:colOff>
      <xdr:row>18</xdr:row>
      <xdr:rowOff>9525</xdr:rowOff>
    </xdr:from>
    <xdr:to>
      <xdr:col>11</xdr:col>
      <xdr:colOff>676275</xdr:colOff>
      <xdr:row>34</xdr:row>
      <xdr:rowOff>9525</xdr:rowOff>
    </xdr:to>
    <xdr:graphicFrame>
      <xdr:nvGraphicFramePr>
        <xdr:cNvPr id="2" name="图表 1"/>
        <xdr:cNvGraphicFramePr/>
      </xdr:nvGraphicFramePr>
      <xdr:xfrm>
        <a:off x="3648075" y="30956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133350</xdr:colOff>
      <xdr:row>1</xdr:row>
      <xdr:rowOff>76200</xdr:rowOff>
    </xdr:from>
    <xdr:to>
      <xdr:col>18</xdr:col>
      <xdr:colOff>590550</xdr:colOff>
      <xdr:row>17</xdr:row>
      <xdr:rowOff>76200</xdr:rowOff>
    </xdr:to>
    <xdr:graphicFrame>
      <xdr:nvGraphicFramePr>
        <xdr:cNvPr id="3" name="图表 2"/>
        <xdr:cNvGraphicFramePr/>
      </xdr:nvGraphicFramePr>
      <xdr:xfrm>
        <a:off x="8362950" y="2476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125095</xdr:colOff>
      <xdr:row>18</xdr:row>
      <xdr:rowOff>114300</xdr:rowOff>
    </xdr:from>
    <xdr:to>
      <xdr:col>18</xdr:col>
      <xdr:colOff>582295</xdr:colOff>
      <xdr:row>34</xdr:row>
      <xdr:rowOff>114300</xdr:rowOff>
    </xdr:to>
    <xdr:graphicFrame>
      <xdr:nvGraphicFramePr>
        <xdr:cNvPr id="4" name="图表 3"/>
        <xdr:cNvGraphicFramePr/>
      </xdr:nvGraphicFramePr>
      <xdr:xfrm>
        <a:off x="8354695" y="32004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38100</xdr:colOff>
      <xdr:row>35</xdr:row>
      <xdr:rowOff>76200</xdr:rowOff>
    </xdr:from>
    <xdr:to>
      <xdr:col>11</xdr:col>
      <xdr:colOff>495300</xdr:colOff>
      <xdr:row>51</xdr:row>
      <xdr:rowOff>76200</xdr:rowOff>
    </xdr:to>
    <xdr:graphicFrame>
      <xdr:nvGraphicFramePr>
        <xdr:cNvPr id="5" name="图表 4"/>
        <xdr:cNvGraphicFramePr/>
      </xdr:nvGraphicFramePr>
      <xdr:xfrm>
        <a:off x="3467100" y="60769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276225</xdr:colOff>
      <xdr:row>1</xdr:row>
      <xdr:rowOff>41275</xdr:rowOff>
    </xdr:from>
    <xdr:to>
      <xdr:col>12</xdr:col>
      <xdr:colOff>47625</xdr:colOff>
      <xdr:row>17</xdr:row>
      <xdr:rowOff>41275</xdr:rowOff>
    </xdr:to>
    <xdr:graphicFrame>
      <xdr:nvGraphicFramePr>
        <xdr:cNvPr id="6" name="图表 5"/>
        <xdr:cNvGraphicFramePr/>
      </xdr:nvGraphicFramePr>
      <xdr:xfrm>
        <a:off x="3705225" y="2127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sk+adv+vgg.csv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sk+adv+vgg"/>
    </sheetNames>
    <sheetDataSet>
      <sheetData sheetId="0">
        <row r="8">
          <cell r="AF8">
            <v>0.023699243</v>
          </cell>
          <cell r="AG8">
            <v>0.000230941</v>
          </cell>
          <cell r="AH8">
            <v>0.030138713</v>
          </cell>
          <cell r="AI8">
            <v>0.005962387</v>
          </cell>
          <cell r="AJ8">
            <v>0.000246142</v>
          </cell>
        </row>
        <row r="9">
          <cell r="AF9">
            <v>0.020303833</v>
          </cell>
          <cell r="AG9">
            <v>0.000647441</v>
          </cell>
          <cell r="AH9">
            <v>0.028272857</v>
          </cell>
          <cell r="AI9">
            <v>0.006241699</v>
          </cell>
          <cell r="AJ9">
            <v>0.001079885</v>
          </cell>
        </row>
        <row r="10">
          <cell r="AF10">
            <v>0.020610778</v>
          </cell>
          <cell r="AG10">
            <v>0.000696223</v>
          </cell>
          <cell r="AH10">
            <v>0.026474748</v>
          </cell>
          <cell r="AI10">
            <v>0.00500276</v>
          </cell>
          <cell r="AJ10">
            <v>0.000164986</v>
          </cell>
        </row>
        <row r="11">
          <cell r="AF11">
            <v>0.017139308</v>
          </cell>
          <cell r="AG11">
            <v>0.000353784</v>
          </cell>
          <cell r="AH11">
            <v>0.022401548</v>
          </cell>
          <cell r="AI11">
            <v>0.004812102</v>
          </cell>
          <cell r="AJ11">
            <v>9.63551e-5</v>
          </cell>
        </row>
        <row r="12">
          <cell r="AF12">
            <v>0.020371763</v>
          </cell>
          <cell r="AG12">
            <v>0.000793791</v>
          </cell>
          <cell r="AH12">
            <v>0.028391504</v>
          </cell>
          <cell r="AI12">
            <v>0.006066981</v>
          </cell>
          <cell r="AJ12">
            <v>0.001158969</v>
          </cell>
        </row>
        <row r="13">
          <cell r="AF13">
            <v>0.020140374</v>
          </cell>
          <cell r="AG13">
            <v>0.00057757</v>
          </cell>
          <cell r="AH13">
            <v>0.024766221</v>
          </cell>
          <cell r="AI13">
            <v>0.003933214</v>
          </cell>
          <cell r="AJ13">
            <v>0.000115061</v>
          </cell>
        </row>
        <row r="14">
          <cell r="AF14">
            <v>0.022119034</v>
          </cell>
          <cell r="AG14">
            <v>0.000752474</v>
          </cell>
          <cell r="AH14">
            <v>0.028878951</v>
          </cell>
          <cell r="AI14">
            <v>0.005334553</v>
          </cell>
          <cell r="AJ14">
            <v>0.000672892</v>
          </cell>
        </row>
        <row r="15">
          <cell r="AF15">
            <v>0.020139019</v>
          </cell>
          <cell r="AG15">
            <v>0.000561715</v>
          </cell>
          <cell r="AH15">
            <v>0.024513026</v>
          </cell>
          <cell r="AI15">
            <v>0.003692332</v>
          </cell>
          <cell r="AJ15">
            <v>0.000119959</v>
          </cell>
        </row>
        <row r="16">
          <cell r="AF16">
            <v>0.017131092</v>
          </cell>
          <cell r="AG16">
            <v>0.000374011</v>
          </cell>
          <cell r="AH16">
            <v>0.025187665</v>
          </cell>
          <cell r="AI16">
            <v>0.006292543</v>
          </cell>
          <cell r="AJ16">
            <v>0.001390018</v>
          </cell>
        </row>
        <row r="17">
          <cell r="AF17">
            <v>0.01669591</v>
          </cell>
          <cell r="AG17">
            <v>6.01591e-5</v>
          </cell>
          <cell r="AH17">
            <v>0.021716748</v>
          </cell>
          <cell r="AI17">
            <v>0.004770322</v>
          </cell>
          <cell r="AJ17">
            <v>0.000190356</v>
          </cell>
        </row>
        <row r="18">
          <cell r="AF18">
            <v>0.023992527</v>
          </cell>
          <cell r="AG18">
            <v>0.000278393</v>
          </cell>
          <cell r="AH18">
            <v>0.029617074</v>
          </cell>
          <cell r="AI18">
            <v>0.004931607</v>
          </cell>
          <cell r="AJ18">
            <v>0.000414547</v>
          </cell>
        </row>
        <row r="19">
          <cell r="AF19">
            <v>0.016588569</v>
          </cell>
          <cell r="AG19">
            <v>-0.000102108</v>
          </cell>
          <cell r="AH19">
            <v>0.019953072</v>
          </cell>
          <cell r="AI19">
            <v>0.003378033</v>
          </cell>
          <cell r="AJ19">
            <v>8.85777e-5</v>
          </cell>
        </row>
        <row r="20">
          <cell r="AF20">
            <v>0.018639744</v>
          </cell>
          <cell r="AG20">
            <v>0.000236861</v>
          </cell>
          <cell r="AH20">
            <v>0.023113791</v>
          </cell>
          <cell r="AI20">
            <v>0.004043528</v>
          </cell>
          <cell r="AJ20">
            <v>0.000193658</v>
          </cell>
        </row>
        <row r="21">
          <cell r="AF21">
            <v>0.01726716</v>
          </cell>
          <cell r="AG21">
            <v>0.000107317</v>
          </cell>
          <cell r="AH21">
            <v>0.022897836</v>
          </cell>
          <cell r="AI21">
            <v>0.005235362</v>
          </cell>
          <cell r="AJ21">
            <v>0.000287998</v>
          </cell>
        </row>
        <row r="22">
          <cell r="AF22">
            <v>0.019028371</v>
          </cell>
          <cell r="AG22">
            <v>4.46006e-5</v>
          </cell>
          <cell r="AH22">
            <v>0.021583992</v>
          </cell>
          <cell r="AI22">
            <v>0.002433006</v>
          </cell>
          <cell r="AJ22">
            <v>7.80148e-5</v>
          </cell>
        </row>
        <row r="23">
          <cell r="AF23">
            <v>0.017575539</v>
          </cell>
          <cell r="AG23">
            <v>-0.000378956</v>
          </cell>
          <cell r="AH23">
            <v>0.025087181</v>
          </cell>
          <cell r="AI23">
            <v>0.005442945</v>
          </cell>
          <cell r="AJ23">
            <v>0.002447652</v>
          </cell>
        </row>
        <row r="24">
          <cell r="AF24">
            <v>0.018469925</v>
          </cell>
          <cell r="AG24">
            <v>1.27258e-5</v>
          </cell>
          <cell r="AH24">
            <v>0.021080123</v>
          </cell>
          <cell r="AI24">
            <v>0.002526506</v>
          </cell>
          <cell r="AJ24">
            <v>7.09653e-5</v>
          </cell>
        </row>
        <row r="25">
          <cell r="AF25">
            <v>0.016205826</v>
          </cell>
          <cell r="AG25">
            <v>-0.000379069</v>
          </cell>
          <cell r="AH25">
            <v>0.021688403</v>
          </cell>
          <cell r="AI25">
            <v>0.005340761</v>
          </cell>
          <cell r="AJ25">
            <v>0.000520885</v>
          </cell>
        </row>
        <row r="26">
          <cell r="AF26">
            <v>0.016452838</v>
          </cell>
          <cell r="AG26">
            <v>-0.000376067</v>
          </cell>
          <cell r="AH26">
            <v>0.027406444</v>
          </cell>
          <cell r="AI26">
            <v>0.008694216</v>
          </cell>
          <cell r="AJ26">
            <v>0.002635456</v>
          </cell>
        </row>
        <row r="27">
          <cell r="AF27">
            <v>0.016240638</v>
          </cell>
          <cell r="AG27">
            <v>-0.00027297</v>
          </cell>
          <cell r="AH27">
            <v>0.018084594</v>
          </cell>
          <cell r="AI27">
            <v>0.002077843</v>
          </cell>
          <cell r="AJ27">
            <v>3.90831e-5</v>
          </cell>
        </row>
        <row r="28">
          <cell r="AF28">
            <v>0.017180804</v>
          </cell>
          <cell r="AG28">
            <v>-0.000424031</v>
          </cell>
          <cell r="AH28">
            <v>0.020363098</v>
          </cell>
          <cell r="AI28">
            <v>0.003497058</v>
          </cell>
          <cell r="AJ28">
            <v>0.000109268</v>
          </cell>
        </row>
        <row r="29">
          <cell r="AF29">
            <v>0.014926859</v>
          </cell>
          <cell r="AG29">
            <v>-0.000598905</v>
          </cell>
          <cell r="AH29">
            <v>0.021307019</v>
          </cell>
          <cell r="AI29">
            <v>0.005998617</v>
          </cell>
          <cell r="AJ29">
            <v>0.000980447</v>
          </cell>
        </row>
        <row r="30">
          <cell r="AF30">
            <v>0.015380102</v>
          </cell>
          <cell r="AG30">
            <v>-0.00073203</v>
          </cell>
          <cell r="AH30">
            <v>0.042431546</v>
          </cell>
          <cell r="AI30">
            <v>0.00814455</v>
          </cell>
          <cell r="AJ30">
            <v>0.019638927</v>
          </cell>
        </row>
        <row r="31">
          <cell r="AF31">
            <v>0.014665335</v>
          </cell>
          <cell r="AG31">
            <v>-0.000695478</v>
          </cell>
          <cell r="AH31">
            <v>0.017464377</v>
          </cell>
          <cell r="AI31">
            <v>0.003290736</v>
          </cell>
          <cell r="AJ31">
            <v>0.000203785</v>
          </cell>
        </row>
        <row r="32">
          <cell r="AF32">
            <v>0.016121767</v>
          </cell>
          <cell r="AG32">
            <v>-0.000448847</v>
          </cell>
          <cell r="AH32">
            <v>0.01922123</v>
          </cell>
          <cell r="AI32">
            <v>0.003382046</v>
          </cell>
          <cell r="AJ32">
            <v>0.000166264</v>
          </cell>
        </row>
        <row r="33">
          <cell r="AF33">
            <v>0.01446125</v>
          </cell>
          <cell r="AG33">
            <v>-0.000925002</v>
          </cell>
          <cell r="AH33">
            <v>0.021763425</v>
          </cell>
          <cell r="AI33">
            <v>0.006988375</v>
          </cell>
          <cell r="AJ33">
            <v>0.001238802</v>
          </cell>
        </row>
        <row r="34">
          <cell r="AF34">
            <v>0.016585728</v>
          </cell>
          <cell r="AG34">
            <v>-0.000848659</v>
          </cell>
          <cell r="AH34">
            <v>0.021042107</v>
          </cell>
          <cell r="AI34">
            <v>0.004885124</v>
          </cell>
          <cell r="AJ34">
            <v>0.000419915</v>
          </cell>
        </row>
        <row r="35">
          <cell r="AF35">
            <v>0.015458064</v>
          </cell>
          <cell r="AG35">
            <v>-0.000931413</v>
          </cell>
          <cell r="AH35">
            <v>0.022638255</v>
          </cell>
          <cell r="AI35">
            <v>0.006039718</v>
          </cell>
          <cell r="AJ35">
            <v>0.002071887</v>
          </cell>
        </row>
        <row r="36">
          <cell r="AF36">
            <v>0.017722762</v>
          </cell>
          <cell r="AG36">
            <v>-0.000614673</v>
          </cell>
          <cell r="AH36">
            <v>0.020222667</v>
          </cell>
          <cell r="AI36">
            <v>0.003039404</v>
          </cell>
          <cell r="AJ36">
            <v>7.51739e-5</v>
          </cell>
        </row>
        <row r="37">
          <cell r="AF37">
            <v>0.013667231</v>
          </cell>
          <cell r="AG37">
            <v>-0.001099382</v>
          </cell>
          <cell r="AH37">
            <v>0.015022078</v>
          </cell>
          <cell r="AI37">
            <v>0.00240225</v>
          </cell>
          <cell r="AJ37">
            <v>5.19795e-5</v>
          </cell>
        </row>
        <row r="38">
          <cell r="AF38">
            <v>0.01442708</v>
          </cell>
          <cell r="AG38">
            <v>-0.001144021</v>
          </cell>
          <cell r="AH38">
            <v>0.018132262</v>
          </cell>
          <cell r="AI38">
            <v>0.004609958</v>
          </cell>
          <cell r="AJ38">
            <v>0.000239244</v>
          </cell>
        </row>
        <row r="39">
          <cell r="AF39">
            <v>0.013683546</v>
          </cell>
          <cell r="AG39">
            <v>-0.001176019</v>
          </cell>
          <cell r="AH39">
            <v>0.039014624</v>
          </cell>
          <cell r="AI39">
            <v>0.00623394</v>
          </cell>
          <cell r="AJ39">
            <v>0.020273155</v>
          </cell>
        </row>
        <row r="40">
          <cell r="AF40">
            <v>0.014409057</v>
          </cell>
          <cell r="AG40">
            <v>-0.000868577</v>
          </cell>
          <cell r="AH40">
            <v>0.016148519</v>
          </cell>
          <cell r="AI40">
            <v>0.002523197</v>
          </cell>
          <cell r="AJ40">
            <v>8.48422e-5</v>
          </cell>
        </row>
        <row r="41">
          <cell r="AF41">
            <v>0.015722197</v>
          </cell>
          <cell r="AG41">
            <v>-0.000798248</v>
          </cell>
          <cell r="AH41">
            <v>0.019325109</v>
          </cell>
          <cell r="AI41">
            <v>0.003942497</v>
          </cell>
          <cell r="AJ41">
            <v>0.000458663</v>
          </cell>
        </row>
        <row r="42">
          <cell r="AF42">
            <v>0.015188346</v>
          </cell>
          <cell r="AG42">
            <v>-0.000905476</v>
          </cell>
          <cell r="AH42">
            <v>0.017169288</v>
          </cell>
          <cell r="AI42">
            <v>0.002774697</v>
          </cell>
          <cell r="AJ42">
            <v>0.000111722</v>
          </cell>
        </row>
        <row r="43">
          <cell r="AF43">
            <v>0.012055224</v>
          </cell>
          <cell r="AG43">
            <v>-0.001365634</v>
          </cell>
          <cell r="AH43">
            <v>0.041211298</v>
          </cell>
          <cell r="AI43">
            <v>0.009867683</v>
          </cell>
          <cell r="AJ43">
            <v>0.020654023</v>
          </cell>
        </row>
        <row r="44">
          <cell r="AF44">
            <v>0.01599995</v>
          </cell>
          <cell r="AG44">
            <v>-0.000669447</v>
          </cell>
          <cell r="AH44">
            <v>0.019611046</v>
          </cell>
          <cell r="AI44">
            <v>0.003257398</v>
          </cell>
          <cell r="AJ44">
            <v>0.001023144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topLeftCell="C1" workbookViewId="0">
      <selection activeCell="O41" sqref="O41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1.00800395</v>
      </c>
      <c r="D2">
        <v>0.99865222</v>
      </c>
      <c r="E2">
        <v>0.00935167</v>
      </c>
    </row>
    <row r="3" spans="1:5">
      <c r="A3">
        <v>0.023699243</v>
      </c>
      <c r="B3">
        <v>0.000230941</v>
      </c>
      <c r="C3">
        <v>0.030138713</v>
      </c>
      <c r="D3">
        <v>0.005962387</v>
      </c>
      <c r="E3">
        <v>0.000246142</v>
      </c>
    </row>
    <row r="4" spans="1:5">
      <c r="A4">
        <v>0.020303833</v>
      </c>
      <c r="B4">
        <v>0.000647441</v>
      </c>
      <c r="C4">
        <v>0.028272857</v>
      </c>
      <c r="D4">
        <v>0.006241699</v>
      </c>
      <c r="E4">
        <v>0.001079885</v>
      </c>
    </row>
    <row r="5" spans="1:5">
      <c r="A5">
        <v>0.020610778</v>
      </c>
      <c r="B5">
        <v>0.000696223</v>
      </c>
      <c r="C5">
        <v>0.026474748</v>
      </c>
      <c r="D5">
        <v>0.00500276</v>
      </c>
      <c r="E5">
        <v>0.000164986</v>
      </c>
    </row>
    <row r="6" spans="1:5">
      <c r="A6">
        <v>0.017139308</v>
      </c>
      <c r="B6">
        <v>0.000353784</v>
      </c>
      <c r="C6">
        <v>0.022401548</v>
      </c>
      <c r="D6">
        <v>0.004812102</v>
      </c>
      <c r="E6" s="1">
        <v>9.63551e-5</v>
      </c>
    </row>
    <row r="7" spans="1:5">
      <c r="A7">
        <v>0.020371763</v>
      </c>
      <c r="B7">
        <v>0.000793791</v>
      </c>
      <c r="C7">
        <v>0.028391504</v>
      </c>
      <c r="D7">
        <v>0.006066981</v>
      </c>
      <c r="E7">
        <v>0.001158969</v>
      </c>
    </row>
    <row r="8" spans="1:5">
      <c r="A8">
        <v>0.020140374</v>
      </c>
      <c r="B8">
        <v>0.00057757</v>
      </c>
      <c r="C8">
        <v>0.024766221</v>
      </c>
      <c r="D8">
        <v>0.003933214</v>
      </c>
      <c r="E8">
        <v>0.000115061</v>
      </c>
    </row>
    <row r="9" spans="1:5">
      <c r="A9">
        <v>0.022119034</v>
      </c>
      <c r="B9">
        <v>0.000752474</v>
      </c>
      <c r="C9">
        <v>0.028878951</v>
      </c>
      <c r="D9">
        <v>0.005334553</v>
      </c>
      <c r="E9">
        <v>0.000672892</v>
      </c>
    </row>
    <row r="10" spans="1:5">
      <c r="A10">
        <v>0.020139019</v>
      </c>
      <c r="B10">
        <v>0.000561715</v>
      </c>
      <c r="C10">
        <v>0.024513026</v>
      </c>
      <c r="D10">
        <v>0.003692332</v>
      </c>
      <c r="E10">
        <v>0.000119959</v>
      </c>
    </row>
    <row r="11" spans="1:5">
      <c r="A11">
        <v>0.017131092</v>
      </c>
      <c r="B11">
        <v>0.000374011</v>
      </c>
      <c r="C11">
        <v>0.025187665</v>
      </c>
      <c r="D11">
        <v>0.006292543</v>
      </c>
      <c r="E11">
        <v>0.001390018</v>
      </c>
    </row>
    <row r="12" spans="1:5">
      <c r="A12">
        <v>0.01669591</v>
      </c>
      <c r="B12" s="1">
        <v>6.01591e-5</v>
      </c>
      <c r="C12">
        <v>0.021716748</v>
      </c>
      <c r="D12">
        <v>0.004770322</v>
      </c>
      <c r="E12">
        <v>0.000190356</v>
      </c>
    </row>
    <row r="13" spans="1:5">
      <c r="A13">
        <v>0.023992527</v>
      </c>
      <c r="B13">
        <v>0.000278393</v>
      </c>
      <c r="C13">
        <v>0.029617074</v>
      </c>
      <c r="D13">
        <v>0.004931607</v>
      </c>
      <c r="E13">
        <v>0.000414547</v>
      </c>
    </row>
    <row r="14" spans="1:5">
      <c r="A14">
        <v>0.016588569</v>
      </c>
      <c r="B14">
        <v>-0.000102108</v>
      </c>
      <c r="C14">
        <v>0.019953072</v>
      </c>
      <c r="D14">
        <v>0.003378033</v>
      </c>
      <c r="E14" s="1">
        <v>8.85777e-5</v>
      </c>
    </row>
    <row r="15" spans="1:5">
      <c r="A15">
        <v>0.018639744</v>
      </c>
      <c r="B15">
        <v>0.000236861</v>
      </c>
      <c r="C15">
        <v>0.023113791</v>
      </c>
      <c r="D15">
        <v>0.004043528</v>
      </c>
      <c r="E15">
        <v>0.000193658</v>
      </c>
    </row>
    <row r="16" spans="1:5">
      <c r="A16">
        <v>0.01726716</v>
      </c>
      <c r="B16">
        <v>0.000107317</v>
      </c>
      <c r="C16">
        <v>0.022897836</v>
      </c>
      <c r="D16">
        <v>0.005235362</v>
      </c>
      <c r="E16">
        <v>0.000287998</v>
      </c>
    </row>
    <row r="17" spans="1:5">
      <c r="A17">
        <v>0.019028371</v>
      </c>
      <c r="B17" s="1">
        <v>4.46006e-5</v>
      </c>
      <c r="C17">
        <v>0.021583992</v>
      </c>
      <c r="D17">
        <v>0.002433006</v>
      </c>
      <c r="E17" s="1">
        <v>7.80148e-5</v>
      </c>
    </row>
    <row r="18" spans="1:5">
      <c r="A18">
        <v>0.017575539</v>
      </c>
      <c r="B18">
        <v>-0.000378956</v>
      </c>
      <c r="C18">
        <v>0.025087181</v>
      </c>
      <c r="D18">
        <v>0.005442945</v>
      </c>
      <c r="E18">
        <v>0.002447652</v>
      </c>
    </row>
    <row r="19" spans="1:5">
      <c r="A19">
        <v>0.018469925</v>
      </c>
      <c r="B19" s="1">
        <v>1.27258e-5</v>
      </c>
      <c r="C19">
        <v>0.021080123</v>
      </c>
      <c r="D19">
        <v>0.002526506</v>
      </c>
      <c r="E19" s="1">
        <v>7.09653e-5</v>
      </c>
    </row>
    <row r="20" spans="1:5">
      <c r="A20">
        <v>0.016205826</v>
      </c>
      <c r="B20">
        <v>-0.000379069</v>
      </c>
      <c r="C20">
        <v>0.021688403</v>
      </c>
      <c r="D20">
        <v>0.005340761</v>
      </c>
      <c r="E20">
        <v>0.000520885</v>
      </c>
    </row>
    <row r="21" spans="1:5">
      <c r="A21">
        <v>0.016452838</v>
      </c>
      <c r="B21">
        <v>-0.000376067</v>
      </c>
      <c r="C21">
        <v>0.027406444</v>
      </c>
      <c r="D21">
        <v>0.008694216</v>
      </c>
      <c r="E21">
        <v>0.002635456</v>
      </c>
    </row>
    <row r="22" spans="1:5">
      <c r="A22">
        <v>0.016240638</v>
      </c>
      <c r="B22">
        <v>-0.00027297</v>
      </c>
      <c r="C22">
        <v>0.018084594</v>
      </c>
      <c r="D22">
        <v>0.002077843</v>
      </c>
      <c r="E22" s="1">
        <v>3.90831e-5</v>
      </c>
    </row>
    <row r="23" spans="1:5">
      <c r="A23">
        <v>0.017180804</v>
      </c>
      <c r="B23">
        <v>-0.000424031</v>
      </c>
      <c r="C23">
        <v>0.020363098</v>
      </c>
      <c r="D23">
        <v>0.003497058</v>
      </c>
      <c r="E23">
        <v>0.000109268</v>
      </c>
    </row>
    <row r="24" spans="1:5">
      <c r="A24">
        <v>0.014926859</v>
      </c>
      <c r="B24">
        <v>-0.000598905</v>
      </c>
      <c r="C24">
        <v>0.021307019</v>
      </c>
      <c r="D24">
        <v>0.005998617</v>
      </c>
      <c r="E24">
        <v>0.000980447</v>
      </c>
    </row>
    <row r="25" spans="1:5">
      <c r="A25">
        <v>0.015380102</v>
      </c>
      <c r="B25">
        <v>-0.00073203</v>
      </c>
      <c r="C25">
        <v>0.042431546</v>
      </c>
      <c r="D25">
        <v>0.00814455</v>
      </c>
      <c r="E25">
        <v>0.019638927</v>
      </c>
    </row>
    <row r="26" spans="1:5">
      <c r="A26">
        <v>0.014665335</v>
      </c>
      <c r="B26">
        <v>-0.000695478</v>
      </c>
      <c r="C26">
        <v>0.017464377</v>
      </c>
      <c r="D26">
        <v>0.003290736</v>
      </c>
      <c r="E26">
        <v>0.000203785</v>
      </c>
    </row>
    <row r="27" spans="1:5">
      <c r="A27">
        <v>0.016121767</v>
      </c>
      <c r="B27">
        <v>-0.000448847</v>
      </c>
      <c r="C27">
        <v>0.01922123</v>
      </c>
      <c r="D27">
        <v>0.003382046</v>
      </c>
      <c r="E27">
        <v>0.000166264</v>
      </c>
    </row>
    <row r="28" spans="1:5">
      <c r="A28">
        <v>0.01446125</v>
      </c>
      <c r="B28">
        <v>-0.000925002</v>
      </c>
      <c r="C28">
        <v>0.021763425</v>
      </c>
      <c r="D28">
        <v>0.006988375</v>
      </c>
      <c r="E28">
        <v>0.001238802</v>
      </c>
    </row>
    <row r="29" spans="1:5">
      <c r="A29">
        <v>0.016585728</v>
      </c>
      <c r="B29">
        <v>-0.000848659</v>
      </c>
      <c r="C29">
        <v>0.021042107</v>
      </c>
      <c r="D29">
        <v>0.004885124</v>
      </c>
      <c r="E29">
        <v>0.000419915</v>
      </c>
    </row>
    <row r="30" spans="1:5">
      <c r="A30">
        <v>0.015458064</v>
      </c>
      <c r="B30">
        <v>-0.000931413</v>
      </c>
      <c r="C30">
        <v>0.022638255</v>
      </c>
      <c r="D30">
        <v>0.006039718</v>
      </c>
      <c r="E30">
        <v>0.002071887</v>
      </c>
    </row>
    <row r="31" spans="1:5">
      <c r="A31">
        <v>0.017722762</v>
      </c>
      <c r="B31">
        <v>-0.000614673</v>
      </c>
      <c r="C31">
        <v>0.020222667</v>
      </c>
      <c r="D31">
        <v>0.003039404</v>
      </c>
      <c r="E31" s="1">
        <v>7.51739e-5</v>
      </c>
    </row>
    <row r="32" spans="1:5">
      <c r="A32">
        <v>0.013667231</v>
      </c>
      <c r="B32">
        <v>-0.001099382</v>
      </c>
      <c r="C32">
        <v>0.015022078</v>
      </c>
      <c r="D32">
        <v>0.00240225</v>
      </c>
      <c r="E32" s="1">
        <v>5.19795e-5</v>
      </c>
    </row>
    <row r="33" spans="1:5">
      <c r="A33">
        <v>0.01442708</v>
      </c>
      <c r="B33">
        <v>-0.001144021</v>
      </c>
      <c r="C33">
        <v>0.018132262</v>
      </c>
      <c r="D33">
        <v>0.004609958</v>
      </c>
      <c r="E33">
        <v>0.000239244</v>
      </c>
    </row>
    <row r="34" spans="1:5">
      <c r="A34">
        <v>0.013683546</v>
      </c>
      <c r="B34">
        <v>-0.001176019</v>
      </c>
      <c r="C34">
        <v>0.039014624</v>
      </c>
      <c r="D34">
        <v>0.00623394</v>
      </c>
      <c r="E34">
        <v>0.020273155</v>
      </c>
    </row>
    <row r="35" spans="1:5">
      <c r="A35">
        <v>0.014409057</v>
      </c>
      <c r="B35">
        <v>-0.000868577</v>
      </c>
      <c r="C35">
        <v>0.016148519</v>
      </c>
      <c r="D35">
        <v>0.002523197</v>
      </c>
      <c r="E35" s="1">
        <v>8.48422e-5</v>
      </c>
    </row>
    <row r="36" spans="1:5">
      <c r="A36">
        <v>0.015722197</v>
      </c>
      <c r="B36">
        <v>-0.000798248</v>
      </c>
      <c r="C36">
        <v>0.019325109</v>
      </c>
      <c r="D36">
        <v>0.003942497</v>
      </c>
      <c r="E36">
        <v>0.000458663</v>
      </c>
    </row>
    <row r="37" spans="1:5">
      <c r="A37">
        <v>0.015188346</v>
      </c>
      <c r="B37">
        <v>-0.000905476</v>
      </c>
      <c r="C37">
        <v>0.017169288</v>
      </c>
      <c r="D37">
        <v>0.002774697</v>
      </c>
      <c r="E37">
        <v>0.000111722</v>
      </c>
    </row>
    <row r="38" spans="1:5">
      <c r="A38">
        <v>0.012055224</v>
      </c>
      <c r="B38">
        <v>-0.001365634</v>
      </c>
      <c r="C38">
        <v>0.041211298</v>
      </c>
      <c r="D38">
        <v>0.009867683</v>
      </c>
      <c r="E38">
        <v>0.020654023</v>
      </c>
    </row>
    <row r="39" spans="1:5">
      <c r="A39">
        <v>0.01599995</v>
      </c>
      <c r="B39">
        <v>-0.000669447</v>
      </c>
      <c r="C39">
        <v>0.019611046</v>
      </c>
      <c r="D39">
        <v>0.003257398</v>
      </c>
      <c r="E39">
        <v>0.001023144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23600</dc:creator>
  <cp:lastModifiedBy>久之成妖</cp:lastModifiedBy>
  <dcterms:created xsi:type="dcterms:W3CDTF">2023-04-06T02:32:44Z</dcterms:created>
  <dcterms:modified xsi:type="dcterms:W3CDTF">2023-04-06T02:35:31Z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44C0E79F8EF34AFE99AB9EE3B817DEE5_11</vt:lpwstr>
  </property>
  <property fmtid="{D5CDD505-2E9C-101B-9397-08002B2CF9AE}" pid="3" name="KSOProductBuildVer">
    <vt:lpwstr>2052-11.1.0.14036</vt:lpwstr>
  </property>
</Properties>
</file>