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<sst xmlns="http://schemas.openxmlformats.org/spreadsheetml/2006/main" count="316" uniqueCount="250">
  <si>
    <t>新闻标题</t>
  </si>
  <si>
    <t>新闻链接</t>
  </si>
  <si>
    <t>新闻媒体</t>
  </si>
  <si>
    <t>新闻分类</t>
  </si>
  <si>
    <t>发布时间</t>
  </si>
  <si>
    <t>家中查出2亿现金，祖坟挖出3公斤金砖？重庆一足浴店老板被指受贿中转站，曾私吞贿款</t>
  </si>
  <si>
    <t>https://new.qq.com/rain/a/20250523A05V3U00</t>
  </si>
  <si>
    <t>扬眼</t>
  </si>
  <si>
    <t>要闻</t>
  </si>
  <si>
    <t>2025-05-23 15:28:02</t>
  </si>
  <si>
    <t>人民日报评论：过紧日子不等于削减干部正当的薪金待遇</t>
  </si>
  <si>
    <t>https://new.qq.com/rain/a/20250522A09TN400</t>
  </si>
  <si>
    <t>正观新闻</t>
  </si>
  <si>
    <t>2025-05-22 22:44:08</t>
  </si>
  <si>
    <t>美国取消哈佛留学生合法身份行为被叫停</t>
  </si>
  <si>
    <t>https://new.qq.com/rain/a/UTR2025052306593400</t>
  </si>
  <si>
    <t>观察者网</t>
  </si>
  <si>
    <t>美又一州想封禁中国人购地，美华裔教授：没想到有一天会因自己的民族被迫卖房</t>
  </si>
  <si>
    <t>https://new.qq.com/rain/a/20250523A06P3H00</t>
  </si>
  <si>
    <t>2025-05-23 16:39:04</t>
  </si>
  <si>
    <t>韩国大选临近，首尔现“滚回中国”反华抗议，中餐馆老板：前所未有</t>
  </si>
  <si>
    <t>https://new.qq.com/rain/a/20250523A07QIX00</t>
  </si>
  <si>
    <t>春树律师</t>
  </si>
  <si>
    <t>2025-05-23 17:53:29</t>
  </si>
  <si>
    <t>何立峰分别会见美国花旗集团董事长杜颂安、凯雷投资集团首席执行官施瓦茨</t>
  </si>
  <si>
    <t>https://new.qq.com/rain/a/20250523A06P5H00</t>
  </si>
  <si>
    <t>新华社新闻</t>
  </si>
  <si>
    <t>财经</t>
  </si>
  <si>
    <t>2025-05-23 16:39:12</t>
  </si>
  <si>
    <t>两部门：境外上市募集资金、减持或转让股份所得资金原则上应汇回境内</t>
  </si>
  <si>
    <t>https://new.qq.com/rain/a/20250523A07OVX00</t>
  </si>
  <si>
    <t>财联社</t>
  </si>
  <si>
    <t>2025-05-23 17:50:14</t>
  </si>
  <si>
    <t>A股集体回调沪指跌近1%，14点突然放量跳水，发生了什么</t>
  </si>
  <si>
    <t>https://new.qq.com/rain/a/UTR2024123000669000</t>
  </si>
  <si>
    <t>金融界</t>
  </si>
  <si>
    <t>投服中心原董事长夏建亭被双开：违规入股拟上市公司，干扰发行审核</t>
  </si>
  <si>
    <t>https://new.qq.com/rain/a/20250523A06TFV00</t>
  </si>
  <si>
    <t>每日经济新闻</t>
  </si>
  <si>
    <t>2025-05-23 16:49:18</t>
  </si>
  <si>
    <t>李嘉诚旗下长实集团一楼盘涉贪污造假、偷工减料，香港廉政公署出手</t>
  </si>
  <si>
    <t>https://new.qq.com/rain/a/20250523A086KV00</t>
  </si>
  <si>
    <t>2025-05-23 18:29:16</t>
  </si>
  <si>
    <t>10年投500亿元造芯，雷军在赌什么？</t>
  </si>
  <si>
    <t>https://new.qq.com/rain/a/UTR2025052101213100</t>
  </si>
  <si>
    <t>棱镜</t>
  </si>
  <si>
    <t>科技</t>
  </si>
  <si>
    <t>Manus都点赞的Claude 4，究竟好在哪儿？</t>
  </si>
  <si>
    <t>https://new.qq.com/rain/a/UTR2025052305702100</t>
  </si>
  <si>
    <t>前华人首富自曝美国狱中生活：与双重杀人犯同住，出狱后我看透了这些</t>
  </si>
  <si>
    <t>https://new.qq.com/rain/a/20250523A03F8B00</t>
  </si>
  <si>
    <t>晚点LatePost</t>
  </si>
  <si>
    <t>2025-05-23 16:50:00</t>
  </si>
  <si>
    <t>苹果最新官宣！事关换购享额外折抵优惠</t>
  </si>
  <si>
    <t>https://new.qq.com/rain/a/20250523A052GI00</t>
  </si>
  <si>
    <t>第一财经</t>
  </si>
  <si>
    <t>2025-05-23 13:59:14</t>
  </si>
  <si>
    <t>Flowith，10个95后想把自由思考变成Agent</t>
  </si>
  <si>
    <t>https://new.qq.com/rain/a/20250523A06LIF00</t>
  </si>
  <si>
    <t>一席</t>
  </si>
  <si>
    <t>2025-05-23 16:31:29</t>
  </si>
  <si>
    <t>全网播放超20亿！颜人中发出灵魂拷问：能开上体育场级别演唱会吗？</t>
  </si>
  <si>
    <t>https://new.qq.com/rain/a/20250523V04E0400</t>
  </si>
  <si>
    <t>热度文化</t>
  </si>
  <si>
    <t>娱乐</t>
  </si>
  <si>
    <t>2025-05-23 12:06:32</t>
  </si>
  <si>
    <t>易烊千玺新片为戛纳国产片争口气？入围影片口碑参差，尺度捅破天花板</t>
  </si>
  <si>
    <t>https://new.qq.com/rain/a/20250523A061PW00</t>
  </si>
  <si>
    <t>肥罗大电影</t>
  </si>
  <si>
    <t>2025-05-23 15:45:13</t>
  </si>
  <si>
    <t>国家话剧院60余名演员及同事齐发文缅怀朱媛媛</t>
  </si>
  <si>
    <t>https://new.qq.com/rain/a/UTR2025052109481100</t>
  </si>
  <si>
    <t>贵圈星娱</t>
  </si>
  <si>
    <t>《歌手》第二期歌单：单依纯唱王菲《天空》，马嘉祺阿云嘎受期待</t>
  </si>
  <si>
    <t>https://new.qq.com/rain/a/UTR2025051603756400</t>
  </si>
  <si>
    <t>伊姐看电影</t>
  </si>
  <si>
    <t>张学友演唱会撞期高考，遭多名市民投诉要求延期，当地多部门回应</t>
  </si>
  <si>
    <t>https://new.qq.com/rain/a/20250523V06CDO00</t>
  </si>
  <si>
    <t>娱8嘴</t>
  </si>
  <si>
    <t>2025-05-23 16:12:37</t>
  </si>
  <si>
    <t xml:space="preserve">世乒赛1/4决赛：梁靖崑再胜一局3-2领先林诗栋 </t>
  </si>
  <si>
    <t>https://new.qq.com/rain/a/RLV2025052309199700</t>
  </si>
  <si>
    <t>腾讯新闻体育</t>
  </si>
  <si>
    <t>体育</t>
  </si>
  <si>
    <t>2025-05-23 16:09:29</t>
  </si>
  <si>
    <t>世乒赛女单1/4决赛：伊藤美诚3-1王艺迪</t>
  </si>
  <si>
    <t>https://new.qq.com/rain/a/RLV2025052309200000</t>
  </si>
  <si>
    <t>2025-05-23 16:06:46</t>
  </si>
  <si>
    <t>时代落幕！皇马官宣65岁安帅离任 将办告别仪式致敬 两度带队夺15冠</t>
  </si>
  <si>
    <t>https://new.qq.com/rain/a/UTR2024081600855800</t>
  </si>
  <si>
    <t>观赛现场</t>
  </si>
  <si>
    <t>连丢两盘！王曦雨无缘法网正赛，中国选手6人战资格赛全部出局</t>
  </si>
  <si>
    <t>https://new.qq.com/rain/a/UTR2025052212615200</t>
  </si>
  <si>
    <t>我爱英超</t>
  </si>
  <si>
    <t>游泳冠军赛综述：唐钱婷破赛会纪录+张雨霏晋级 潘展乐冲击双金</t>
  </si>
  <si>
    <t>https://new.qq.com/rain/a/UTR2025031600543400</t>
  </si>
  <si>
    <t>小由体育</t>
  </si>
  <si>
    <t>伊美第五轮谈判陷僵局 专家：以色列威胁施压或致地区局势升级</t>
  </si>
  <si>
    <t>https://new.qq.com/rain/a/20250523A06WJ400</t>
  </si>
  <si>
    <t>央视新闻</t>
  </si>
  <si>
    <t>国际</t>
  </si>
  <si>
    <t>2025-05-23 16:56:30</t>
  </si>
  <si>
    <t>特朗普与内塔尼亚胡通话，“涉及伊核谈判”</t>
  </si>
  <si>
    <t>https://new.qq.com/rain/a/20250523A06ORJ00</t>
  </si>
  <si>
    <t>参考消息</t>
  </si>
  <si>
    <t>2025-05-23 16:38:14</t>
  </si>
  <si>
    <t>俄外长称俄乌将举行第二轮谈判 否认谈判地点在梵蒂冈</t>
  </si>
  <si>
    <t>https://new.qq.com/rain/a/20250523A07GRJ00</t>
  </si>
  <si>
    <t>2025-05-23 17:24:48</t>
  </si>
  <si>
    <t>南非总统拉马福萨谈访美成果：促进双边贸易和投资</t>
  </si>
  <si>
    <t>https://new.qq.com/rain/a/20250523A07EB400</t>
  </si>
  <si>
    <t>中国新闻网</t>
  </si>
  <si>
    <t>2025-05-23 17:33:04</t>
  </si>
  <si>
    <t>朝鲜驱逐舰下水事故最新调查结果：船底无破洞 船尾救生通道流入海水</t>
  </si>
  <si>
    <t>https://new.qq.com/rain/a/20250523V063FN00</t>
  </si>
  <si>
    <t>海客军事</t>
  </si>
  <si>
    <t>军事</t>
  </si>
  <si>
    <t>2025-05-23 15:49:00</t>
  </si>
  <si>
    <t>俄决定在俄乌边境建立安全缓冲区 专家：强化防御同时增加谈判筹码</t>
  </si>
  <si>
    <t>https://new.qq.com/rain/a/20250523A06YD700</t>
  </si>
  <si>
    <t>2025-05-23 17:01:08</t>
  </si>
  <si>
    <t>俄国防部称在多地摧毁112架乌无人机</t>
  </si>
  <si>
    <t>https://new.qq.com/rain/a/20250523A06PKR00</t>
  </si>
  <si>
    <t>2025-05-23 16:39:40</t>
  </si>
  <si>
    <t>损失三架“超级大黄蜂”后，美“杜鲁门”号结束部署</t>
  </si>
  <si>
    <t>https://new.qq.com/rain/a/20250523A06ORC00</t>
  </si>
  <si>
    <t>“美国考虑从韩国撤军”，韩国防部回应</t>
  </si>
  <si>
    <t>https://new.qq.com/rain/a/20250523A05DQU00</t>
  </si>
  <si>
    <t>2025-05-23 14:34:01</t>
  </si>
  <si>
    <t>高合复活？中东商人入主，还发起投票考虑过恒大汽车和哪吒汽车</t>
  </si>
  <si>
    <t>https://new.qq.com/rain/a/UTR2024021900069200</t>
  </si>
  <si>
    <t>腾讯新闻一线</t>
  </si>
  <si>
    <t>汽车</t>
  </si>
  <si>
    <t>比亚迪加入“一口价”阵营，海鸥智驾版车型降至5.58万元</t>
  </si>
  <si>
    <t>https://new.qq.com/rain/a/20250523A05VQF00</t>
  </si>
  <si>
    <t>智电汽车</t>
  </si>
  <si>
    <t>2025-05-23 15:29:39</t>
  </si>
  <si>
    <t>电池安全新规发布：新能源车价格普涨2万，但车险费用或下降15%-20%</t>
  </si>
  <si>
    <t>https://new.qq.com/rain/a/20250523V00UH900</t>
  </si>
  <si>
    <t>电车通</t>
  </si>
  <si>
    <t>2025-05-23 07:00:00</t>
  </si>
  <si>
    <t>比亚迪、特斯拉都亏了！新能源车保险生意到底难在哪？</t>
  </si>
  <si>
    <t>https://new.qq.com/rain/a/20250523A047PV00</t>
  </si>
  <si>
    <t>开眼玩车</t>
  </si>
  <si>
    <t>2025-05-23 11:49:54</t>
  </si>
  <si>
    <t>王炸来了！小米YU7逐个参数对标Model Y，实车未到销售已忙到凌晨</t>
  </si>
  <si>
    <t>https://new.qq.com/rain/a/UTR2025052110718700</t>
  </si>
  <si>
    <t>腾讯汽车</t>
  </si>
  <si>
    <t>哈佛留学生恐变“非法移民”被迫转学？特朗普“一刀斩断”留学未来？</t>
  </si>
  <si>
    <t>https://new.qq.com/rain/a/20250523A04XU800</t>
  </si>
  <si>
    <t>顶思教育</t>
  </si>
  <si>
    <t>教育</t>
  </si>
  <si>
    <t>2025-05-23 13:42:17</t>
  </si>
  <si>
    <t>教育部拟同意设置32所“新大学” 公示名单详情</t>
  </si>
  <si>
    <t>https://new.qq.com/rain/a/20250522A04EYR00</t>
  </si>
  <si>
    <t>2025-05-22 11:50:09</t>
  </si>
  <si>
    <t>学历，还有用吗？</t>
  </si>
  <si>
    <t>https://new.qq.com/rain/a/20250521A0A51100</t>
  </si>
  <si>
    <t>长安街知事</t>
  </si>
  <si>
    <t>2025-05-21 22:35:33</t>
  </si>
  <si>
    <t>禁招国际学生  特朗普政府对哈佛大学下狠手</t>
  </si>
  <si>
    <t>https://new.qq.com/rain/a/20250523A01JX700</t>
  </si>
  <si>
    <t>2025-05-23 07:24:12</t>
  </si>
  <si>
    <t>留美越来越像一场赌博，特朗普禁止哈佛招收国际生可能只是开始</t>
  </si>
  <si>
    <t>https://new.qq.com/rain/a/20250523A04SFF00</t>
  </si>
  <si>
    <t>Letsight</t>
  </si>
  <si>
    <t>2025-05-23 13:11:27</t>
  </si>
  <si>
    <t>2030年70%的人将超重？冰箱里的食物谁才是“隐形肥胖”真凶？</t>
  </si>
  <si>
    <t>https://new.qq.com/rain/a/20250523V03EH500</t>
  </si>
  <si>
    <t>鹅滴医生</t>
  </si>
  <si>
    <t>健康</t>
  </si>
  <si>
    <t>2025-05-23 16:57:11</t>
  </si>
  <si>
    <t>脱口秀演员贾耗发来邀请：今日宜养生，更宜大笑！</t>
  </si>
  <si>
    <t>https://new.qq.com/rain/a/UTR2025051507725600</t>
  </si>
  <si>
    <t>健识局</t>
  </si>
  <si>
    <t>一半人患病不自知，“无声杀手”高血压，如何悄悄“偷走”生命？</t>
  </si>
  <si>
    <t>https://new.qq.com/rain/a/20250523V06HJ400</t>
  </si>
  <si>
    <t>儿科医生齐利峰</t>
  </si>
  <si>
    <t>2025-05-23 16:24:02</t>
  </si>
  <si>
    <t>孩子发烧起疹别慌：儿科医生详解两种正在高发的儿童传染病</t>
  </si>
  <si>
    <t>https://new.qq.com/rain/a/20250523V03G9W00</t>
  </si>
  <si>
    <t>丁香医生</t>
  </si>
  <si>
    <t>2025-05-23 10:47:54</t>
  </si>
  <si>
    <t>果糖伤肝还升尿酸，那水果还能放心吃吗？</t>
  </si>
  <si>
    <t>https://new.qq.com/rain/a/20250523A04HMY00</t>
  </si>
  <si>
    <t>梅斯医学MedSci</t>
  </si>
  <si>
    <t>2025-05-23 12:01:05</t>
  </si>
  <si>
    <t>人气大超预期《胜利女神》横扫各大平台！海外玩家酸了</t>
  </si>
  <si>
    <t>https://new.qq.com/rain/a/UTR2025052012787200</t>
  </si>
  <si>
    <t>17173游戏网</t>
  </si>
  <si>
    <t>游戏</t>
  </si>
  <si>
    <t>年入4.9亿却凉凉？又一韩国MMORPG在本土停运，玩家：被运营毁了</t>
  </si>
  <si>
    <t>https://new.qq.com/rain/a/20250523A05MUZ00</t>
  </si>
  <si>
    <t>兔玩网</t>
  </si>
  <si>
    <t>2025-05-23 18:34:50</t>
  </si>
  <si>
    <t>无畏契约手游开发者日志公布，手机上也能爽玩纯正瓦端竞技</t>
  </si>
  <si>
    <t>https://new.qq.com/rain/a/20250523A0688Q00</t>
  </si>
  <si>
    <t>碎碎念工坊</t>
  </si>
  <si>
    <t>2025-05-23 18:35:20</t>
  </si>
  <si>
    <t>“刚买的飞机”最好用的一次！风靡30多年的皇牌空战有多好玩</t>
  </si>
  <si>
    <t>https://new.qq.com/rain/a/20250523A07MRH00</t>
  </si>
  <si>
    <t>游研社</t>
  </si>
  <si>
    <t>2025-05-23 18:35:45</t>
  </si>
  <si>
    <t>国内最高规格的街霸赛事，为何陷入了“假赛”风波？</t>
  </si>
  <si>
    <t>https://new.qq.com/rain/a/20250522A0A36N00</t>
  </si>
  <si>
    <t>2025-05-23 10:43:55</t>
  </si>
  <si>
    <t>红色预警响了3小时，广西山洪仍酿惨剧｜预警失灵背后的三道断层</t>
  </si>
  <si>
    <t>https://new.qq.com/rain/a/20250523V05SLY00</t>
  </si>
  <si>
    <t>墨宇观星</t>
  </si>
  <si>
    <t>科学</t>
  </si>
  <si>
    <t>2025-05-23 15:20:33</t>
  </si>
  <si>
    <t>气候变化威胁3500多种动物，为何帝企鹅首当其冲？70年后或灭绝</t>
  </si>
  <si>
    <t>https://new.qq.com/rain/a/20250523V06EKE00</t>
  </si>
  <si>
    <t>explorer羽睿</t>
  </si>
  <si>
    <t>2025-05-23 17:05:00</t>
  </si>
  <si>
    <t>太阳系外的异类行星，不到24小时就公转一次，它们从何处而来？</t>
  </si>
  <si>
    <t>https://new.qq.com/rain/a/20250523A0325400</t>
  </si>
  <si>
    <t>中国科普博览</t>
  </si>
  <si>
    <t>2025-05-23 10:16:46</t>
  </si>
  <si>
    <t>大型研究显示：AI大热两年半，完全没颠覆我们的工作</t>
  </si>
  <si>
    <t>https://new.qq.com/rain/a/20250523A04XXI00</t>
  </si>
  <si>
    <t>知识分子</t>
  </si>
  <si>
    <t>2025-05-23 13:38:36</t>
  </si>
  <si>
    <t>千万小心，这种“野菜”7片叶子就能致死！</t>
  </si>
  <si>
    <t>https://new.qq.com/rain/a/20250523V04W8O00</t>
  </si>
  <si>
    <t>十点科学</t>
  </si>
  <si>
    <t>2025-05-23 13:30:15</t>
  </si>
  <si>
    <t>两桩唐朝时期的刑事案件，窥见那个时代的真相</t>
  </si>
  <si>
    <t>https://new.qq.com/rain/a/20250419A020F600</t>
  </si>
  <si>
    <t>历史其实挺有趣0</t>
  </si>
  <si>
    <t>历史</t>
  </si>
  <si>
    <t>2025-04-19 08:24:02</t>
  </si>
  <si>
    <t>为什么朱元璋要 给功臣们赏赐丹书铁券 </t>
  </si>
  <si>
    <t>https://new.qq.com/rain/a/20250321V064SY00</t>
  </si>
  <si>
    <t>西部文旅</t>
  </si>
  <si>
    <t>2025-03-22 10:35:00</t>
  </si>
  <si>
    <t>古代最另类的皇帝，废掉自己的“年号”，并且不再使用</t>
  </si>
  <si>
    <t>https://new.qq.com/rain/a/20250226A0A7CQ00</t>
  </si>
  <si>
    <t>纵横五千年</t>
  </si>
  <si>
    <t>2025-03-01 07:30:00</t>
  </si>
  <si>
    <t>​张玉亮 | 北宋女尼引起的官场地震</t>
  </si>
  <si>
    <t>https://new.qq.com/rain/a/20250110A00XPN00</t>
  </si>
  <si>
    <t>南方周末</t>
  </si>
  <si>
    <t>2025-01-10 02:00:09</t>
  </si>
  <si>
    <t>被放逐的女王：提尔皮茨号的孤独与毁灭！二战德国最后的战列舰，提尔皮茨号覆亡记！</t>
  </si>
  <si>
    <t>https://new.qq.com/rain/a/20241231V08K5C00</t>
  </si>
  <si>
    <t>重返战场吧</t>
  </si>
  <si>
    <t>2024-12-31 20:30:00</t>
  </si>
  <si>
    <t>多哈世乒赛：国乒“莎头”进决赛！狂轰3-0胜韩国，将与日本争冠军</t>
  </si>
  <si>
    <t>https://new.qq.com/rain/a/UTR2025043005136600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</si>
</sst>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abSelected="1" workbookViewId="0">
      <selection activeCell="A40" sqref="A$1:A$1048576"/>
    </sheetView>
  </sheetViews>
  <sheetFormatPr defaultColWidth="9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12</v>
      </c>
      <c r="D3" t="s">
        <v>8</v>
      </c>
      <c r="E3" t="s">
        <v>13</v>
      </c>
    </row>
    <row r="4" spans="1:4">
      <c r="A4" t="s">
        <v>14</v>
      </c>
      <c r="B4" t="s">
        <v>15</v>
      </c>
      <c r="C4" t="s">
        <v>16</v>
      </c>
      <c r="D4" t="s">
        <v>8</v>
      </c>
    </row>
    <row r="5" spans="1:5">
      <c r="A5" t="s">
        <v>17</v>
      </c>
      <c r="B5" t="s">
        <v>18</v>
      </c>
      <c r="C5" t="s">
        <v>16</v>
      </c>
      <c r="D5" t="s">
        <v>8</v>
      </c>
      <c r="E5" t="s">
        <v>19</v>
      </c>
    </row>
    <row r="6" spans="1:5">
      <c r="A6" t="s">
        <v>20</v>
      </c>
      <c r="B6" t="s">
        <v>21</v>
      </c>
      <c r="C6" t="s">
        <v>22</v>
      </c>
      <c r="D6" t="s">
        <v>8</v>
      </c>
      <c r="E6" t="s">
        <v>23</v>
      </c>
    </row>
    <row r="7" spans="1:5">
      <c r="A7" t="s">
        <v>24</v>
      </c>
      <c r="B7" t="s">
        <v>25</v>
      </c>
      <c r="C7" t="s">
        <v>26</v>
      </c>
      <c r="D7" t="s">
        <v>27</v>
      </c>
      <c r="E7" t="s">
        <v>28</v>
      </c>
    </row>
    <row r="8" spans="1:5">
      <c r="A8" t="s">
        <v>29</v>
      </c>
      <c r="B8" t="s">
        <v>30</v>
      </c>
      <c r="C8" t="s">
        <v>31</v>
      </c>
      <c r="D8" t="s">
        <v>27</v>
      </c>
      <c r="E8" t="s">
        <v>32</v>
      </c>
    </row>
    <row r="9" spans="1:4">
      <c r="A9" t="s">
        <v>33</v>
      </c>
      <c r="B9" t="s">
        <v>34</v>
      </c>
      <c r="C9" t="s">
        <v>35</v>
      </c>
      <c r="D9" t="s">
        <v>27</v>
      </c>
    </row>
    <row r="10" spans="1:5">
      <c r="A10" t="s">
        <v>36</v>
      </c>
      <c r="B10" t="s">
        <v>37</v>
      </c>
      <c r="C10" t="s">
        <v>38</v>
      </c>
      <c r="D10" t="s">
        <v>27</v>
      </c>
      <c r="E10" t="s">
        <v>39</v>
      </c>
    </row>
    <row r="11" spans="1:5">
      <c r="A11" t="s">
        <v>40</v>
      </c>
      <c r="B11" t="s">
        <v>41</v>
      </c>
      <c r="C11" t="s">
        <v>31</v>
      </c>
      <c r="D11" t="s">
        <v>27</v>
      </c>
      <c r="E11" t="s">
        <v>42</v>
      </c>
    </row>
    <row r="12" spans="1:4">
      <c r="A12" t="s">
        <v>43</v>
      </c>
      <c r="B12" t="s">
        <v>44</v>
      </c>
      <c r="C12" t="s">
        <v>45</v>
      </c>
      <c r="D12" t="s">
        <v>46</v>
      </c>
    </row>
    <row r="13" spans="1:4">
      <c r="A13" t="s">
        <v>47</v>
      </c>
      <c r="B13" t="s">
        <v>48</v>
      </c>
      <c r="C13" t="s">
        <v>38</v>
      </c>
      <c r="D13" t="s">
        <v>46</v>
      </c>
    </row>
    <row r="14" spans="1:5">
      <c r="A14" t="s">
        <v>49</v>
      </c>
      <c r="B14" t="s">
        <v>50</v>
      </c>
      <c r="C14" t="s">
        <v>51</v>
      </c>
      <c r="D14" t="s">
        <v>46</v>
      </c>
      <c r="E14" t="s">
        <v>52</v>
      </c>
    </row>
    <row r="15" spans="1:5">
      <c r="A15" t="s">
        <v>53</v>
      </c>
      <c r="B15" t="s">
        <v>54</v>
      </c>
      <c r="C15" t="s">
        <v>55</v>
      </c>
      <c r="D15" t="s">
        <v>46</v>
      </c>
      <c r="E15" t="s">
        <v>56</v>
      </c>
    </row>
    <row r="16" spans="1:5">
      <c r="A16" t="s">
        <v>57</v>
      </c>
      <c r="B16" t="s">
        <v>58</v>
      </c>
      <c r="C16" t="s">
        <v>59</v>
      </c>
      <c r="D16" t="s">
        <v>46</v>
      </c>
      <c r="E16" t="s">
        <v>60</v>
      </c>
    </row>
    <row r="17" spans="1:5">
      <c r="A17" t="s">
        <v>61</v>
      </c>
      <c r="B17" t="s">
        <v>62</v>
      </c>
      <c r="C17" t="s">
        <v>63</v>
      </c>
      <c r="D17" t="s">
        <v>64</v>
      </c>
      <c r="E17" t="s">
        <v>65</v>
      </c>
    </row>
    <row r="18" spans="1:5">
      <c r="A18" t="s">
        <v>66</v>
      </c>
      <c r="B18" t="s">
        <v>67</v>
      </c>
      <c r="C18" t="s">
        <v>68</v>
      </c>
      <c r="D18" t="s">
        <v>64</v>
      </c>
      <c r="E18" t="s">
        <v>69</v>
      </c>
    </row>
    <row r="19" spans="1:4">
      <c r="A19" t="s">
        <v>70</v>
      </c>
      <c r="B19" t="s">
        <v>71</v>
      </c>
      <c r="C19" t="s">
        <v>72</v>
      </c>
      <c r="D19" t="s">
        <v>64</v>
      </c>
    </row>
    <row r="20" spans="1:4">
      <c r="A20" t="s">
        <v>73</v>
      </c>
      <c r="B20" t="s">
        <v>74</v>
      </c>
      <c r="C20" t="s">
        <v>75</v>
      </c>
      <c r="D20" t="s">
        <v>64</v>
      </c>
    </row>
    <row r="21" spans="1:5">
      <c r="A21" t="s">
        <v>76</v>
      </c>
      <c r="B21" t="s">
        <v>77</v>
      </c>
      <c r="C21" t="s">
        <v>78</v>
      </c>
      <c r="D21" t="s">
        <v>64</v>
      </c>
      <c r="E21" t="s">
        <v>79</v>
      </c>
    </row>
    <row r="22" spans="1:5">
      <c r="A22" t="s">
        <v>80</v>
      </c>
      <c r="B22" t="s">
        <v>81</v>
      </c>
      <c r="C22" t="s">
        <v>82</v>
      </c>
      <c r="D22" t="s">
        <v>83</v>
      </c>
      <c r="E22" t="s">
        <v>84</v>
      </c>
    </row>
    <row r="23" spans="1:5">
      <c r="A23" t="s">
        <v>85</v>
      </c>
      <c r="B23" t="s">
        <v>86</v>
      </c>
      <c r="C23" t="s">
        <v>82</v>
      </c>
      <c r="D23" t="s">
        <v>83</v>
      </c>
      <c r="E23" t="s">
        <v>87</v>
      </c>
    </row>
    <row r="24" spans="1:4">
      <c r="A24" t="s">
        <v>88</v>
      </c>
      <c r="B24" t="s">
        <v>89</v>
      </c>
      <c r="C24" t="s">
        <v>90</v>
      </c>
      <c r="D24" t="s">
        <v>83</v>
      </c>
    </row>
    <row r="25" spans="1:4">
      <c r="A25" t="s">
        <v>91</v>
      </c>
      <c r="B25" t="s">
        <v>92</v>
      </c>
      <c r="C25" t="s">
        <v>93</v>
      </c>
      <c r="D25" t="s">
        <v>83</v>
      </c>
    </row>
    <row r="26" spans="1:4">
      <c r="A26" t="s">
        <v>94</v>
      </c>
      <c r="B26" t="s">
        <v>95</v>
      </c>
      <c r="C26" t="s">
        <v>96</v>
      </c>
      <c r="D26" t="s">
        <v>83</v>
      </c>
    </row>
    <row r="27" spans="1:5">
      <c r="A27" t="s">
        <v>97</v>
      </c>
      <c r="B27" t="s">
        <v>98</v>
      </c>
      <c r="C27" t="s">
        <v>99</v>
      </c>
      <c r="D27" t="s">
        <v>100</v>
      </c>
      <c r="E27" t="s">
        <v>101</v>
      </c>
    </row>
    <row r="28" spans="1:5">
      <c r="A28" t="s">
        <v>102</v>
      </c>
      <c r="B28" t="s">
        <v>103</v>
      </c>
      <c r="C28" t="s">
        <v>104</v>
      </c>
      <c r="D28" t="s">
        <v>100</v>
      </c>
      <c r="E28" t="s">
        <v>105</v>
      </c>
    </row>
    <row r="29" spans="1:5">
      <c r="A29" t="s">
        <v>106</v>
      </c>
      <c r="B29" t="s">
        <v>107</v>
      </c>
      <c r="C29" t="s">
        <v>99</v>
      </c>
      <c r="D29" t="s">
        <v>100</v>
      </c>
      <c r="E29" t="s">
        <v>108</v>
      </c>
    </row>
    <row r="30" spans="1:5">
      <c r="A30" t="s">
        <v>109</v>
      </c>
      <c r="B30" t="s">
        <v>110</v>
      </c>
      <c r="C30" t="s">
        <v>111</v>
      </c>
      <c r="D30" t="s">
        <v>100</v>
      </c>
      <c r="E30" t="s">
        <v>112</v>
      </c>
    </row>
    <row r="31" spans="1:5">
      <c r="A31" t="s">
        <v>113</v>
      </c>
      <c r="B31" t="s">
        <v>114</v>
      </c>
      <c r="C31" t="s">
        <v>115</v>
      </c>
      <c r="D31" t="s">
        <v>116</v>
      </c>
      <c r="E31" t="s">
        <v>117</v>
      </c>
    </row>
    <row r="32" spans="1:5">
      <c r="A32" t="s">
        <v>118</v>
      </c>
      <c r="B32" t="s">
        <v>119</v>
      </c>
      <c r="C32" t="s">
        <v>99</v>
      </c>
      <c r="D32" t="s">
        <v>116</v>
      </c>
      <c r="E32" t="s">
        <v>120</v>
      </c>
    </row>
    <row r="33" spans="1:5">
      <c r="A33" t="s">
        <v>121</v>
      </c>
      <c r="B33" t="s">
        <v>122</v>
      </c>
      <c r="C33" t="s">
        <v>99</v>
      </c>
      <c r="D33" t="s">
        <v>116</v>
      </c>
      <c r="E33" t="s">
        <v>123</v>
      </c>
    </row>
    <row r="34" spans="1:5">
      <c r="A34" t="s">
        <v>124</v>
      </c>
      <c r="B34" t="s">
        <v>125</v>
      </c>
      <c r="C34" t="s">
        <v>104</v>
      </c>
      <c r="D34" t="s">
        <v>116</v>
      </c>
      <c r="E34" t="s">
        <v>105</v>
      </c>
    </row>
    <row r="35" spans="1:5">
      <c r="A35" t="s">
        <v>126</v>
      </c>
      <c r="B35" t="s">
        <v>127</v>
      </c>
      <c r="C35" t="s">
        <v>111</v>
      </c>
      <c r="D35" t="s">
        <v>116</v>
      </c>
      <c r="E35" t="s">
        <v>128</v>
      </c>
    </row>
    <row r="36" spans="1:4">
      <c r="A36" t="s">
        <v>129</v>
      </c>
      <c r="B36" t="s">
        <v>130</v>
      </c>
      <c r="C36" t="s">
        <v>131</v>
      </c>
      <c r="D36" t="s">
        <v>132</v>
      </c>
    </row>
    <row r="37" spans="1:5">
      <c r="A37" t="s">
        <v>133</v>
      </c>
      <c r="B37" t="s">
        <v>134</v>
      </c>
      <c r="C37" t="s">
        <v>135</v>
      </c>
      <c r="D37" t="s">
        <v>132</v>
      </c>
      <c r="E37" t="s">
        <v>136</v>
      </c>
    </row>
    <row r="38" spans="1:5">
      <c r="A38" t="s">
        <v>137</v>
      </c>
      <c r="B38" t="s">
        <v>138</v>
      </c>
      <c r="C38" t="s">
        <v>139</v>
      </c>
      <c r="D38" t="s">
        <v>132</v>
      </c>
      <c r="E38" t="s">
        <v>140</v>
      </c>
    </row>
    <row r="39" spans="1:5">
      <c r="A39" t="s">
        <v>141</v>
      </c>
      <c r="B39" t="s">
        <v>142</v>
      </c>
      <c r="C39" t="s">
        <v>143</v>
      </c>
      <c r="D39" t="s">
        <v>132</v>
      </c>
      <c r="E39" t="s">
        <v>144</v>
      </c>
    </row>
    <row r="40" spans="1:4">
      <c r="A40" t="s">
        <v>145</v>
      </c>
      <c r="B40" t="s">
        <v>146</v>
      </c>
      <c r="C40" t="s">
        <v>147</v>
      </c>
      <c r="D40" t="s">
        <v>132</v>
      </c>
    </row>
    <row r="41" spans="1:5">
      <c r="A41" t="s">
        <v>148</v>
      </c>
      <c r="B41" t="s">
        <v>149</v>
      </c>
      <c r="C41" t="s">
        <v>150</v>
      </c>
      <c r="D41" t="s">
        <v>151</v>
      </c>
      <c r="E41" t="s">
        <v>152</v>
      </c>
    </row>
    <row r="42" spans="1:5">
      <c r="A42" t="s">
        <v>153</v>
      </c>
      <c r="B42" t="s">
        <v>154</v>
      </c>
      <c r="C42" t="s">
        <v>99</v>
      </c>
      <c r="D42" t="s">
        <v>151</v>
      </c>
      <c r="E42" t="s">
        <v>155</v>
      </c>
    </row>
    <row r="43" spans="1:5">
      <c r="A43" t="s">
        <v>156</v>
      </c>
      <c r="B43" t="s">
        <v>157</v>
      </c>
      <c r="C43" t="s">
        <v>158</v>
      </c>
      <c r="D43" t="s">
        <v>151</v>
      </c>
      <c r="E43" t="s">
        <v>159</v>
      </c>
    </row>
    <row r="44" spans="1:5">
      <c r="A44" t="s">
        <v>160</v>
      </c>
      <c r="B44" t="s">
        <v>161</v>
      </c>
      <c r="C44" t="s">
        <v>26</v>
      </c>
      <c r="D44" t="s">
        <v>151</v>
      </c>
      <c r="E44" t="s">
        <v>162</v>
      </c>
    </row>
    <row r="45" spans="1:5">
      <c r="A45" t="s">
        <v>163</v>
      </c>
      <c r="B45" t="s">
        <v>164</v>
      </c>
      <c r="C45" t="s">
        <v>165</v>
      </c>
      <c r="D45" t="s">
        <v>151</v>
      </c>
      <c r="E45" t="s">
        <v>166</v>
      </c>
    </row>
    <row r="46" spans="1:5">
      <c r="A46" t="s">
        <v>167</v>
      </c>
      <c r="B46" t="s">
        <v>168</v>
      </c>
      <c r="C46" t="s">
        <v>169</v>
      </c>
      <c r="D46" t="s">
        <v>170</v>
      </c>
      <c r="E46" t="s">
        <v>171</v>
      </c>
    </row>
    <row r="47" spans="1:4">
      <c r="A47" t="s">
        <v>172</v>
      </c>
      <c r="B47" t="s">
        <v>173</v>
      </c>
      <c r="C47" t="s">
        <v>174</v>
      </c>
      <c r="D47" t="s">
        <v>170</v>
      </c>
    </row>
    <row r="48" spans="1:5">
      <c r="A48" t="s">
        <v>175</v>
      </c>
      <c r="B48" t="s">
        <v>176</v>
      </c>
      <c r="C48" t="s">
        <v>177</v>
      </c>
      <c r="D48" t="s">
        <v>170</v>
      </c>
      <c r="E48" t="s">
        <v>178</v>
      </c>
    </row>
    <row r="49" spans="1:5">
      <c r="A49" t="s">
        <v>179</v>
      </c>
      <c r="B49" t="s">
        <v>180</v>
      </c>
      <c r="C49" t="s">
        <v>181</v>
      </c>
      <c r="D49" t="s">
        <v>170</v>
      </c>
      <c r="E49" t="s">
        <v>182</v>
      </c>
    </row>
    <row r="50" spans="1:5">
      <c r="A50" t="s">
        <v>183</v>
      </c>
      <c r="B50" t="s">
        <v>184</v>
      </c>
      <c r="C50" t="s">
        <v>185</v>
      </c>
      <c r="D50" t="s">
        <v>170</v>
      </c>
      <c r="E50" t="s">
        <v>186</v>
      </c>
    </row>
    <row r="51" spans="1:4">
      <c r="A51" t="s">
        <v>187</v>
      </c>
      <c r="B51" t="s">
        <v>188</v>
      </c>
      <c r="C51" t="s">
        <v>189</v>
      </c>
      <c r="D51" t="s">
        <v>190</v>
      </c>
    </row>
    <row r="52" spans="1:5">
      <c r="A52" t="s">
        <v>191</v>
      </c>
      <c r="B52" t="s">
        <v>192</v>
      </c>
      <c r="C52" t="s">
        <v>193</v>
      </c>
      <c r="D52" t="s">
        <v>190</v>
      </c>
      <c r="E52" t="s">
        <v>194</v>
      </c>
    </row>
    <row r="53" spans="1:5">
      <c r="A53" t="s">
        <v>195</v>
      </c>
      <c r="B53" t="s">
        <v>196</v>
      </c>
      <c r="C53" t="s">
        <v>197</v>
      </c>
      <c r="D53" t="s">
        <v>190</v>
      </c>
      <c r="E53" t="s">
        <v>198</v>
      </c>
    </row>
    <row r="54" spans="1:5">
      <c r="A54" t="s">
        <v>199</v>
      </c>
      <c r="B54" t="s">
        <v>200</v>
      </c>
      <c r="C54" t="s">
        <v>201</v>
      </c>
      <c r="D54" t="s">
        <v>190</v>
      </c>
      <c r="E54" t="s">
        <v>202</v>
      </c>
    </row>
    <row r="55" spans="1:5">
      <c r="A55" t="s">
        <v>203</v>
      </c>
      <c r="B55" t="s">
        <v>204</v>
      </c>
      <c r="C55" t="s">
        <v>189</v>
      </c>
      <c r="D55" t="s">
        <v>190</v>
      </c>
      <c r="E55" t="s">
        <v>205</v>
      </c>
    </row>
    <row r="56" spans="1:5">
      <c r="A56" t="s">
        <v>206</v>
      </c>
      <c r="B56" t="s">
        <v>207</v>
      </c>
      <c r="C56" t="s">
        <v>208</v>
      </c>
      <c r="D56" t="s">
        <v>209</v>
      </c>
      <c r="E56" t="s">
        <v>210</v>
      </c>
    </row>
    <row r="57" spans="1:5">
      <c r="A57" t="s">
        <v>211</v>
      </c>
      <c r="B57" t="s">
        <v>212</v>
      </c>
      <c r="C57" t="s">
        <v>213</v>
      </c>
      <c r="D57" t="s">
        <v>209</v>
      </c>
      <c r="E57" t="s">
        <v>214</v>
      </c>
    </row>
    <row r="58" spans="1:5">
      <c r="A58" t="s">
        <v>215</v>
      </c>
      <c r="B58" t="s">
        <v>216</v>
      </c>
      <c r="C58" t="s">
        <v>217</v>
      </c>
      <c r="D58" t="s">
        <v>209</v>
      </c>
      <c r="E58" t="s">
        <v>218</v>
      </c>
    </row>
    <row r="59" spans="1:5">
      <c r="A59" t="s">
        <v>219</v>
      </c>
      <c r="B59" t="s">
        <v>220</v>
      </c>
      <c r="C59" t="s">
        <v>221</v>
      </c>
      <c r="D59" t="s">
        <v>209</v>
      </c>
      <c r="E59" t="s">
        <v>222</v>
      </c>
    </row>
    <row r="60" spans="1:5">
      <c r="A60" t="s">
        <v>223</v>
      </c>
      <c r="B60" t="s">
        <v>224</v>
      </c>
      <c r="C60" t="s">
        <v>225</v>
      </c>
      <c r="D60" t="s">
        <v>209</v>
      </c>
      <c r="E60" t="s">
        <v>226</v>
      </c>
    </row>
    <row r="61" spans="1:5">
      <c r="A61" t="s">
        <v>227</v>
      </c>
      <c r="B61" t="s">
        <v>228</v>
      </c>
      <c r="C61" t="s">
        <v>229</v>
      </c>
      <c r="D61" t="s">
        <v>230</v>
      </c>
      <c r="E61" t="s">
        <v>231</v>
      </c>
    </row>
    <row r="62" spans="1:5">
      <c r="A62" t="s">
        <v>232</v>
      </c>
      <c r="B62" t="s">
        <v>233</v>
      </c>
      <c r="C62" t="s">
        <v>234</v>
      </c>
      <c r="D62" t="s">
        <v>230</v>
      </c>
      <c r="E62" t="s">
        <v>235</v>
      </c>
    </row>
    <row r="63" spans="1:5">
      <c r="A63" t="s">
        <v>236</v>
      </c>
      <c r="B63" t="s">
        <v>237</v>
      </c>
      <c r="C63" t="s">
        <v>238</v>
      </c>
      <c r="D63" t="s">
        <v>230</v>
      </c>
      <c r="E63" t="s">
        <v>239</v>
      </c>
    </row>
    <row r="64" spans="1:5">
      <c r="A64" t="s">
        <v>240</v>
      </c>
      <c r="B64" t="s">
        <v>241</v>
      </c>
      <c r="C64" t="s">
        <v>242</v>
      </c>
      <c r="D64" t="s">
        <v>230</v>
      </c>
      <c r="E64" t="s">
        <v>243</v>
      </c>
    </row>
    <row r="65" spans="1:5">
      <c r="A65" t="s">
        <v>244</v>
      </c>
      <c r="B65" t="s">
        <v>245</v>
      </c>
      <c r="C65" t="s">
        <v>246</v>
      </c>
      <c r="D65" t="s">
        <v>230</v>
      </c>
      <c r="E65" t="s">
        <v>247</v>
      </c>
    </row>
    <row r="66" spans="1:4">
      <c r="A66" t="s">
        <v>248</v>
      </c>
      <c r="B66" t="s">
        <v>249</v>
      </c>
      <c r="C66" t="s">
        <v>90</v>
      </c>
      <c r="D66" t="s">
        <v>83</v>
      </c>
    </row>
  </sheetData>
  <conditionalFormatting sqref="A1:A66 A132:A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ocean</cp:lastModifiedBy>
  <dcterms:created xsi:type="dcterms:W3CDTF">2025-05-23T10:57:00Z</dcterms:created>
  <dcterms:modified xsi:type="dcterms:W3CDTF">2025-05-23T11:18:14Z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9536125D47B5465CA8497298AEE7B557_12</vt:lpwstr>
  </property>
  <property fmtid="{D5CDD505-2E9C-101B-9397-08002B2CF9AE}" pid="3" name="KSOProductBuildVer">
    <vt:lpwstr>2052-12.1.0.21171</vt:lpwstr>
  </property>
</Properties>
</file>