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渠道商信息" sheetId="1" state="visible" r:id="rId1"/>
    <sheet name="2-渠道商员工" sheetId="2" state="visible" r:id="rId2"/>
    <sheet name="3-客户报备" sheetId="3" state="visible" r:id="rId3"/>
    <sheet name="4-商机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5" customWidth="1" min="7" max="7"/>
    <col width="10" customWidth="1" min="8" max="8"/>
    <col width="12" customWidth="1" min="9" max="9"/>
    <col width="20" customWidth="1" min="10" max="10"/>
    <col width="20" customWidth="1" min="11" max="11"/>
  </cols>
  <sheetData>
    <row r="1">
      <c r="A1" s="1" t="inlineStr">
        <is>
          <t>渠道商名称*</t>
        </is>
      </c>
      <c r="B1" s="2" t="inlineStr">
        <is>
          <t>合作级别</t>
        </is>
      </c>
      <c r="C1" s="1" t="inlineStr">
        <is>
          <t>所属区域*</t>
        </is>
      </c>
      <c r="D1" s="2" t="inlineStr">
        <is>
          <t>大区</t>
        </is>
      </c>
      <c r="E1" s="2" t="inlineStr">
        <is>
          <t>联系人</t>
        </is>
      </c>
      <c r="F1" s="2" t="inlineStr">
        <is>
          <t>联系电话</t>
        </is>
      </c>
      <c r="G1" s="2" t="inlineStr">
        <is>
          <t>邮箱</t>
        </is>
      </c>
      <c r="H1" s="2" t="inlineStr">
        <is>
          <t>技术服务</t>
        </is>
      </c>
      <c r="I1" s="2" t="inlineStr">
        <is>
          <t>渠道商等级</t>
        </is>
      </c>
      <c r="J1" s="2" t="inlineStr">
        <is>
          <t>上级渠道商</t>
        </is>
      </c>
      <c r="K1" s="2" t="inlineStr">
        <is>
          <t>备注</t>
        </is>
      </c>
    </row>
    <row r="2">
      <c r="A2" s="3" t="inlineStr">
        <is>
          <t>示例科技有限公司</t>
        </is>
      </c>
      <c r="B2" s="3" t="inlineStr">
        <is>
          <t>gold</t>
        </is>
      </c>
      <c r="C2" s="3" t="inlineStr">
        <is>
          <t>山东区</t>
        </is>
      </c>
      <c r="D2" s="3" t="inlineStr">
        <is>
          <t>大北区</t>
        </is>
      </c>
      <c r="E2" s="3" t="inlineStr">
        <is>
          <t>张三</t>
        </is>
      </c>
      <c r="F2" s="3" t="inlineStr">
        <is>
          <t>13800138000</t>
        </is>
      </c>
      <c r="G2" s="3" t="inlineStr">
        <is>
          <t>zhangsan@example.com</t>
        </is>
      </c>
      <c r="H2" s="3" t="inlineStr">
        <is>
          <t>是</t>
        </is>
      </c>
      <c r="I2" s="3" t="inlineStr">
        <is>
          <t>primary</t>
        </is>
      </c>
      <c r="J2" s="3" t="inlineStr"/>
      <c r="K2" s="3" t="inlineStr">
        <is>
          <t>这是一条示例数据</t>
        </is>
      </c>
    </row>
    <row r="3">
      <c r="A3">
        <f>== 以下为空白模板，请填写您的数据 ===</f>
        <v/>
      </c>
    </row>
    <row r="4">
      <c r="A4" s="4" t="inlineStr"/>
      <c r="B4" s="4" t="inlineStr"/>
      <c r="C4" s="4" t="inlineStr">
        <is>
          <t>山东区</t>
        </is>
      </c>
      <c r="D4" s="4" t="inlineStr"/>
      <c r="E4" s="4" t="inlineStr"/>
      <c r="F4" s="4" t="inlineStr"/>
      <c r="G4" s="4" t="inlineStr"/>
      <c r="H4" s="4" t="inlineStr">
        <is>
          <t>是</t>
        </is>
      </c>
      <c r="I4" s="4" t="inlineStr">
        <is>
          <t>none</t>
        </is>
      </c>
      <c r="J4" s="4" t="inlineStr"/>
      <c r="K4" s="4" t="inlineStr"/>
    </row>
    <row r="6">
      <c r="A6" t="inlineStr">
        <is>
          <t>【字段说明】</t>
        </is>
      </c>
    </row>
    <row r="7">
      <c r="A7" t="inlineStr">
        <is>
          <t>渠道商名称*: 必填，唯一标识，如公司全称</t>
        </is>
      </c>
    </row>
    <row r="8">
      <c r="A8" t="inlineStr">
        <is>
          <t>合作级别: lep/钻石(diamond)/金牌(gold)/银牌(silver)/铜牌(bronze)，默认gold</t>
        </is>
      </c>
    </row>
    <row r="9">
      <c r="A9" t="inlineStr">
        <is>
          <t>所属区域*: 必填，如：山东区、安徽区、江苏区等</t>
        </is>
      </c>
    </row>
    <row r="10">
      <c r="A10" t="inlineStr">
        <is>
          <t>渠道商等级: primary(一级)/secondary(二级)/none(无)，默认none</t>
        </is>
      </c>
    </row>
    <row r="11">
      <c r="A11" t="inlineStr">
        <is>
          <t>上级渠道商: 如果是二级渠道商，填写其上级一级渠道商名称</t>
        </is>
      </c>
    </row>
    <row r="12">
      <c r="A12" t="inlineStr">
        <is>
          <t>技术服务: 是/否</t>
        </is>
      </c>
    </row>
    <row r="13">
      <c r="A13" t="inlineStr"/>
    </row>
    <row r="14">
      <c r="A14" t="inlineStr">
        <is>
          <t>【注意事项】</t>
        </is>
      </c>
    </row>
    <row r="15">
      <c r="A15" t="inlineStr">
        <is>
          <t>1. 必填字段必须填写，否则导入失败</t>
        </is>
      </c>
    </row>
    <row r="16">
      <c r="A16" t="inlineStr">
        <is>
          <t>2. 渠道商名称不能与现有数据重复</t>
        </is>
      </c>
    </row>
    <row r="17">
      <c r="A17" t="inlineStr">
        <is>
          <t>3. 请先导入渠道商，再导入员工和客户</t>
        </is>
      </c>
    </row>
  </sheetData>
  <mergeCells count="1"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15" customWidth="1" min="5" max="5"/>
    <col width="25" customWidth="1" min="6" max="6"/>
    <col width="12" customWidth="1" min="7" max="7"/>
  </cols>
  <sheetData>
    <row r="1">
      <c r="A1" s="1" t="inlineStr">
        <is>
          <t>所属渠道商名称*</t>
        </is>
      </c>
      <c r="B1" s="1" t="inlineStr">
        <is>
          <t>员工姓名*</t>
        </is>
      </c>
      <c r="C1" s="1" t="inlineStr">
        <is>
          <t>登录账号*</t>
        </is>
      </c>
      <c r="D1" s="2" t="inlineStr">
        <is>
          <t>角色</t>
        </is>
      </c>
      <c r="E1" s="2" t="inlineStr">
        <is>
          <t>联系电话</t>
        </is>
      </c>
      <c r="F1" s="2" t="inlineStr">
        <is>
          <t>邮箱</t>
        </is>
      </c>
      <c r="G1" s="2" t="inlineStr">
        <is>
          <t>密码</t>
        </is>
      </c>
    </row>
    <row r="2">
      <c r="A2" s="3" t="inlineStr">
        <is>
          <t>山东诚卓科技有限公司</t>
        </is>
      </c>
      <c r="B2" s="3" t="inlineStr">
        <is>
          <t>成卓</t>
        </is>
      </c>
      <c r="C2" s="3" t="inlineStr">
        <is>
          <t>cz001</t>
        </is>
      </c>
      <c r="D2" s="3" t="inlineStr">
        <is>
          <t>销售代表</t>
        </is>
      </c>
      <c r="E2" s="3" t="inlineStr">
        <is>
          <t>13800138001</t>
        </is>
      </c>
      <c r="F2" s="3" t="inlineStr">
        <is>
          <t>chengzhuo@example.com</t>
        </is>
      </c>
      <c r="G2" s="3" t="inlineStr">
        <is>
          <t>123456</t>
        </is>
      </c>
    </row>
    <row r="3">
      <c r="A3">
        <f>== 以下为空白模板 ===</f>
        <v/>
      </c>
    </row>
    <row r="4">
      <c r="A4" s="4" t="inlineStr"/>
      <c r="B4" s="4" t="inlineStr"/>
      <c r="C4" s="4" t="inlineStr"/>
      <c r="D4" s="4" t="inlineStr">
        <is>
          <t>销售代表</t>
        </is>
      </c>
      <c r="E4" s="4" t="inlineStr"/>
      <c r="F4" s="4" t="inlineStr"/>
      <c r="G4" s="4" t="inlineStr">
        <is>
          <t>123456</t>
        </is>
      </c>
    </row>
    <row r="6">
      <c r="A6" t="inlineStr">
        <is>
          <t>【字段说明】</t>
        </is>
      </c>
    </row>
    <row r="7">
      <c r="A7" t="inlineStr">
        <is>
          <t>所属渠道商名称*: 必填，必须与"1-渠道商信息"中的渠道商名称一致</t>
        </is>
      </c>
    </row>
    <row r="8">
      <c r="A8" t="inlineStr">
        <is>
          <t>员工姓名*: 必填</t>
        </is>
      </c>
    </row>
    <row r="9">
      <c r="A9" t="inlineStr">
        <is>
          <t>登录账号*: 必填，唯一，用于登录系统</t>
        </is>
      </c>
    </row>
    <row r="10">
      <c r="A10" t="inlineStr">
        <is>
          <t>角色: partner_admin(渠道管理员)/销售代表，默认销售代表</t>
        </is>
      </c>
    </row>
    <row r="11">
      <c r="A11" t="inlineStr">
        <is>
          <t>密码: 默认123456，可自行修改</t>
        </is>
      </c>
    </row>
    <row r="12">
      <c r="A12" t="inlineStr"/>
    </row>
    <row r="13">
      <c r="A13" t="inlineStr">
        <is>
          <t>【注意事项】</t>
        </is>
      </c>
    </row>
    <row r="14">
      <c r="A14" t="inlineStr">
        <is>
          <t>1. 登录账号不能与现有账号重复</t>
        </is>
      </c>
    </row>
    <row r="15">
      <c r="A15" t="inlineStr">
        <is>
          <t>2. 导入后员工初始密码为123456</t>
        </is>
      </c>
    </row>
  </sheetData>
  <mergeCells count="1">
    <mergeCell ref="A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5" customWidth="1" min="5" max="5"/>
    <col width="25" customWidth="1" min="6" max="6"/>
    <col width="15" customWidth="1" min="7" max="7"/>
    <col width="25" customWidth="1" min="8" max="8"/>
    <col width="12" customWidth="1" min="9" max="9"/>
    <col width="20" customWidth="1" min="10" max="10"/>
  </cols>
  <sheetData>
    <row r="1">
      <c r="A1" s="1" t="inlineStr">
        <is>
          <t>客户名称*</t>
        </is>
      </c>
      <c r="B1" s="2" t="inlineStr">
        <is>
          <t>统一社会信用代码</t>
        </is>
      </c>
      <c r="C1" s="2" t="inlineStr">
        <is>
          <t>所属行业</t>
        </is>
      </c>
      <c r="D1" s="2" t="inlineStr">
        <is>
          <t>联系人</t>
        </is>
      </c>
      <c r="E1" s="2" t="inlineStr">
        <is>
          <t>联系电话</t>
        </is>
      </c>
      <c r="F1" s="2" t="inlineStr">
        <is>
          <t>邮箱</t>
        </is>
      </c>
      <c r="G1" s="2" t="inlineStr">
        <is>
          <t>城市地址</t>
        </is>
      </c>
      <c r="H1" s="1" t="inlineStr">
        <is>
          <t>所属渠道商*</t>
        </is>
      </c>
      <c r="I1" s="2" t="inlineStr">
        <is>
          <t>负责员工</t>
        </is>
      </c>
      <c r="J1" s="2" t="inlineStr">
        <is>
          <t>备注</t>
        </is>
      </c>
    </row>
    <row r="2">
      <c r="A2" s="3" t="inlineStr">
        <is>
          <t>山东黄金集团有限公司</t>
        </is>
      </c>
      <c r="B2" s="3" t="inlineStr">
        <is>
          <t>91370000XXXXXXXX</t>
        </is>
      </c>
      <c r="C2" s="3" t="inlineStr">
        <is>
          <t>金融</t>
        </is>
      </c>
      <c r="D2" s="3" t="inlineStr">
        <is>
          <t>田经理</t>
        </is>
      </c>
      <c r="E2" s="3" t="inlineStr">
        <is>
          <t>13800138000</t>
        </is>
      </c>
      <c r="F2" s="3" t="inlineStr">
        <is>
          <t>tian@example.com</t>
        </is>
      </c>
      <c r="G2" s="3" t="inlineStr">
        <is>
          <t>济南</t>
        </is>
      </c>
      <c r="H2" s="3" t="inlineStr">
        <is>
          <t>山东诚卓科技有限公司</t>
        </is>
      </c>
      <c r="I2" s="3" t="inlineStr">
        <is>
          <t>梁翠</t>
        </is>
      </c>
      <c r="J2" s="3" t="inlineStr">
        <is>
          <t>重点客户</t>
        </is>
      </c>
    </row>
    <row r="3">
      <c r="A3">
        <f>== 以下为空白模板 ===</f>
        <v/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6">
      <c r="A6" t="inlineStr">
        <is>
          <t>【字段说明】</t>
        </is>
      </c>
    </row>
    <row r="7">
      <c r="A7" t="inlineStr">
        <is>
          <t>客户名称*: 必填，唯一标识客户</t>
        </is>
      </c>
    </row>
    <row r="8">
      <c r="A8" t="inlineStr">
        <is>
          <t>统一社会信用代码: 18位代码，用于去重</t>
        </is>
      </c>
    </row>
    <row r="9">
      <c r="A9" t="inlineStr">
        <is>
          <t>所属行业: 金融/制造/教育/医疗/互联网/政府等</t>
        </is>
      </c>
    </row>
    <row r="10">
      <c r="A10" t="inlineStr">
        <is>
          <t>所属渠道商*: 必填，必须与"1-渠道商信息"中的渠道商名称一致</t>
        </is>
      </c>
    </row>
    <row r="11">
      <c r="A11" t="inlineStr">
        <is>
          <t>负责员工: 必须与"2-渠道商员工"中的员工姓名一致</t>
        </is>
      </c>
    </row>
    <row r="12">
      <c r="A12" t="inlineStr"/>
    </row>
    <row r="13">
      <c r="A13" t="inlineStr">
        <is>
          <t>【注意事项】</t>
        </is>
      </c>
    </row>
    <row r="14">
      <c r="A14" t="inlineStr">
        <is>
          <t>1. 同一渠道商下，客户名称不能重复</t>
        </is>
      </c>
    </row>
    <row r="15">
      <c r="A15" t="inlineStr">
        <is>
          <t>2. 统一社会信用代码重复也会被拦截</t>
        </is>
      </c>
    </row>
    <row r="16">
      <c r="A16" t="inlineStr">
        <is>
          <t>3. 报备状态默认"已审批"(approved)</t>
        </is>
      </c>
    </row>
  </sheetData>
  <mergeCells count="1"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2" customWidth="1" min="4" max="4"/>
    <col width="15" customWidth="1" min="5" max="5"/>
    <col width="15" customWidth="1" min="6" max="6"/>
    <col width="12" customWidth="1" min="7" max="7"/>
    <col width="10" customWidth="1" min="8" max="8"/>
    <col width="25" customWidth="1" min="9" max="9"/>
    <col width="12" customWidth="1" min="10" max="10"/>
    <col width="25" customWidth="1" min="11" max="11"/>
    <col width="15" customWidth="1" min="12" max="12"/>
    <col width="20" customWidth="1" min="13" max="13"/>
  </cols>
  <sheetData>
    <row r="1">
      <c r="A1" s="1" t="inlineStr">
        <is>
          <t>商机名称*</t>
        </is>
      </c>
      <c r="B1" s="1" t="inlineStr">
        <is>
          <t>客户名称*</t>
        </is>
      </c>
      <c r="C1" s="2" t="inlineStr">
        <is>
          <t>所属行业</t>
        </is>
      </c>
      <c r="D1" s="2" t="inlineStr">
        <is>
          <t>联系人</t>
        </is>
      </c>
      <c r="E1" s="2" t="inlineStr">
        <is>
          <t>联系电话</t>
        </is>
      </c>
      <c r="F1" s="2" t="inlineStr">
        <is>
          <t>销售阶段</t>
        </is>
      </c>
      <c r="G1" s="2" t="inlineStr">
        <is>
          <t>预估金额(万元)</t>
        </is>
      </c>
      <c r="H1" s="2" t="inlineStr">
        <is>
          <t>终端数量</t>
        </is>
      </c>
      <c r="I1" s="1" t="inlineStr">
        <is>
          <t>所属渠道商*</t>
        </is>
      </c>
      <c r="J1" s="2" t="inlineStr">
        <is>
          <t>负责员工</t>
        </is>
      </c>
      <c r="K1" s="2" t="inlineStr">
        <is>
          <t>关联报备客户</t>
        </is>
      </c>
      <c r="L1" s="2" t="inlineStr">
        <is>
          <t>预计签约时间</t>
        </is>
      </c>
      <c r="M1" s="2" t="inlineStr">
        <is>
          <t>备注</t>
        </is>
      </c>
    </row>
    <row r="2">
      <c r="A2" s="3" t="inlineStr">
        <is>
          <t>黄金集团XCAD项目</t>
        </is>
      </c>
      <c r="B2" s="3" t="inlineStr">
        <is>
          <t>山东黄金集团有限公司</t>
        </is>
      </c>
      <c r="C2" s="3" t="inlineStr">
        <is>
          <t>金融</t>
        </is>
      </c>
      <c r="D2" s="3" t="inlineStr">
        <is>
          <t>田经理</t>
        </is>
      </c>
      <c r="E2" s="3" t="inlineStr">
        <is>
          <t>13800138000</t>
        </is>
      </c>
      <c r="F2" s="3" t="inlineStr">
        <is>
          <t>qualification</t>
        </is>
      </c>
      <c r="G2" s="3" t="inlineStr">
        <is>
          <t>50</t>
        </is>
      </c>
      <c r="H2" s="3" t="inlineStr">
        <is>
          <t>500</t>
        </is>
      </c>
      <c r="I2" s="3" t="inlineStr">
        <is>
          <t>山东诚卓科技有限公司</t>
        </is>
      </c>
      <c r="J2" s="3" t="inlineStr">
        <is>
          <t>梁翠</t>
        </is>
      </c>
      <c r="K2" s="3" t="inlineStr">
        <is>
          <t>山东黄金集团有限公司</t>
        </is>
      </c>
      <c r="L2" s="3" t="inlineStr">
        <is>
          <t>2026-06-30</t>
        </is>
      </c>
      <c r="M2" s="3" t="inlineStr">
        <is>
          <t>重点跟进中</t>
        </is>
      </c>
    </row>
    <row r="3">
      <c r="A3">
        <f>== 以下为空白模板 ===</f>
        <v/>
      </c>
    </row>
    <row r="4">
      <c r="A4" s="4" t="inlineStr"/>
      <c r="B4" s="4" t="inlineStr"/>
      <c r="C4" s="4" t="inlineStr"/>
      <c r="D4" s="4" t="inlineStr"/>
      <c r="E4" s="4" t="inlineStr"/>
      <c r="F4" s="4" t="inlineStr">
        <is>
          <t>prospecting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6">
      <c r="A6" t="inlineStr">
        <is>
          <t>【字段说明】</t>
        </is>
      </c>
    </row>
    <row r="7">
      <c r="A7" t="inlineStr">
        <is>
          <t>商机名称*: 必填</t>
        </is>
      </c>
    </row>
    <row r="8">
      <c r="A8" t="inlineStr">
        <is>
          <t>客户名称*: 必填，必须与"3-客户报备"中的客户名称一致（用于关联）</t>
        </is>
      </c>
    </row>
    <row r="9">
      <c r="A9" t="inlineStr">
        <is>
          <t>销售阶段: prospecting(初步接触)/qualification(需求确认)/proposal(方案报价)/negotiation(商务谈判)/won(赢单)/lost(输单)</t>
        </is>
      </c>
    </row>
    <row r="10">
      <c r="A10" t="inlineStr">
        <is>
          <t>预估金额: 数字，单位万元</t>
        </is>
      </c>
    </row>
    <row r="11">
      <c r="A11" t="inlineStr">
        <is>
          <t>终端数量: 数字，如500表示500个终端</t>
        </is>
      </c>
    </row>
    <row r="12">
      <c r="A12" t="inlineStr">
        <is>
          <t>所属渠道商*: 必填，必须与"1-渠道商信息"中的渠道商名称一致</t>
        </is>
      </c>
    </row>
    <row r="13">
      <c r="A13" t="inlineStr">
        <is>
          <t>负责员工: 必须与"2-渠道商员工"中的员工姓名一致</t>
        </is>
      </c>
    </row>
    <row r="14">
      <c r="A14" t="inlineStr">
        <is>
          <t>关联报备客户: 可留空，会自动关联到同名的已报备客户</t>
        </is>
      </c>
    </row>
    <row r="15">
      <c r="A15" t="inlineStr">
        <is>
          <t>预计签约时间: 格式YYYY-MM-DD，如2026-06-30</t>
        </is>
      </c>
    </row>
    <row r="16">
      <c r="A16" t="inlineStr"/>
    </row>
    <row r="17">
      <c r="A17" t="inlineStr">
        <is>
          <t>【销售阶段说明】</t>
        </is>
      </c>
    </row>
    <row r="18">
      <c r="A18" t="inlineStr">
        <is>
          <t>prospecting: 初步接触 (0%)</t>
        </is>
      </c>
    </row>
    <row r="19">
      <c r="A19" t="inlineStr">
        <is>
          <t>qualification: 需求确认 (10-20%)</t>
        </is>
      </c>
    </row>
    <row r="20">
      <c r="A20" t="inlineStr">
        <is>
          <t>proposal: 方案报价 (30-50%)</t>
        </is>
      </c>
    </row>
    <row r="21">
      <c r="A21" t="inlineStr">
        <is>
          <t>negotiation: 商务谈判 (70-90%)</t>
        </is>
      </c>
    </row>
    <row r="22">
      <c r="A22" t="inlineStr">
        <is>
          <t>won: 赢单 (100%)</t>
        </is>
      </c>
    </row>
    <row r="23">
      <c r="A23" t="inlineStr">
        <is>
          <t>lost: 输单 (0%)</t>
        </is>
      </c>
    </row>
  </sheetData>
  <mergeCells count="1"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2026-04-20T00:57:48Z</dcterms:created>
  <dcterms:modified xsi:type="dcterms:W3CDTF">2026-04-20T00:57:48Z</dcterms:modified>
</cp:coreProperties>
</file>