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lte-my.sharepoint.com/personal/en0bmp_inf_elte_hu/Documents/sulis dolgok/weboldal/liubali123.github.io/downloads/"/>
    </mc:Choice>
  </mc:AlternateContent>
  <xr:revisionPtr revIDLastSave="0" documentId="8_{208F50CA-B287-4031-BEA1-3BE55A1D8E74}" xr6:coauthVersionLast="47" xr6:coauthVersionMax="47" xr10:uidLastSave="{00000000-0000-0000-0000-000000000000}"/>
  <bookViews>
    <workbookView xWindow="-120" yWindow="-120" windowWidth="29040" windowHeight="15840" xr2:uid="{2A6D9FC9-0508-46A0-B4FB-208ADB8F9F6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<sst xmlns="http://schemas.openxmlformats.org/spreadsheetml/2006/main" count="57" uniqueCount="57">
  <si>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Teljesítési feltétel</t>
  </si>
  <si>
    <t>A weblap legalább négy, statikus HTML oldalból áll, a kezdőlap index.html néven lett elmentve. Minden HTML oldal, ami a csomagban van, be is van linkelve az oldalakra, nincs felesleges HTML állomány.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</si>
  <si>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</si>
  <si>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t>Legalább 5 kép be van szúrva az oldalakra (összesen), legalább két kép előképként funkcionál, vagyis a kép nagyobb változatára linkel</t>
  </si>
  <si>
    <t>Van olyan oldal, amelyen van olyan adattáblázat, amely legalább 2x3-as, vannak fejléc-cellái (&lt;th&gt;) és a felirata (&lt;caption&gt;) lenyitható tartalomként lett elkészítve a &lt;details&gt; tag-be ágyazott &lt;summary&gt; tag segítségével. Ha a táblázat az XHTML-es oldalon van, akkor viszont a felirata (&lt;caption&gt;) egyszerű szöveg és emellett a táblázat summary attribútuma van kitöltve. Az oldal struktúráját nem szabad táblázat segítségével megvalósítani!</t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</si>
  <si>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elküldés (submit) és alaphelyzet (reset) gombokat. 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</si>
  <si>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</si>
  <si>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megadva...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</si>
  <si>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</si>
  <si>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kezdőlapon hasznos tartalom található, megfelelően utal a webhely témájára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</si>
  <si>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</si>
  <si>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</si>
  <si>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Az oldalcímek &lt;title&gt; egyediek minden oldalon, és kulcsszóval kezdődnek, vagy végződnek 
(pl. Magamról - Gipsz Jakab honlapja; Gipsz Jakab honlapja - Magamról)</t>
  </si>
  <si>
    <t>A szemantikus kódolás jellemző az oldalakra (a listák valóban listaként vannak megvalósítva (&lt;ul&gt;&lt;li&gt;), a címsorok címsorok (&lt;h1&gt;…), nem pedig vastag, nagy betűs szövegek, stb.)</t>
  </si>
  <si>
    <t>A szöveg a megadott alapméretben jól olvasható</t>
  </si>
  <si>
    <t xml:space="preserve">A betűtípus megadásoknál konkrét betűtípusok és általános betűcsaládok is meg vannak adva, a kisebb méretű
szövegeknél talpnélküli (sans-serif) betűtípus van beállítva
</t>
  </si>
  <si>
    <t>A  betűméretek oly módon vannak megadva, hogy könnyen átméretezhető legyen a szöveg (%,em, vagy rem megadással)</t>
  </si>
  <si>
    <t xml:space="preserve">A menüsor felül, vagy  bal oldalon helyezkedik el, megfelelően elkülönül a tartalomtól (pl. színezett hátterű) </t>
  </si>
  <si>
    <t>Kinézetünkben különböznek a még nem látogatott és látogatott linkek. A már látogatott link kontrasztaránya kisebb a nem látogatotthoz képest. A menü esetén ez nem feltétel.</t>
  </si>
  <si>
    <t>Nincs olyan szöveg aláhúzva, ami nem tölt be link szerepet</t>
  </si>
  <si>
    <t>A linkek alá vannak húzva a szövegben, kivétel lehet a navigációs menü és linklista.</t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</si>
  <si>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A videók legyenek elrejtve, a képek pedig legyenek kicsinyítve. A szöveg papír- és festéktakarékosan töltse ki az oldalakat.</t>
    </r>
  </si>
  <si>
    <t>Az űrlapelemeknél van megfelelően hozzárendelt címke (label for="") és egyértelműen utal arra, hogy milyen információt kell az űrlapelemben szerepeltetni</t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</si>
  <si>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</t>
    </r>
  </si>
  <si>
    <t>Az űrlap címkéi közel vannak az űrlapmezőkhöz, így nem gyengül az asszociáció</t>
  </si>
  <si>
    <t>Az űrlap tartalma elküldhető (e-mailben post metódussal, vagy más módon feldolgozásra kerül)</t>
  </si>
  <si>
    <t>Az űrlapok választógombjai minden lehetséges választ lefednek</t>
  </si>
  <si>
    <t>Az űrlapnál a nyomógomb funkcióját egyértelműen jelzi a felirata</t>
  </si>
  <si>
    <t>Nincsenek helyesírási hibák, elgépelések</t>
  </si>
  <si>
    <t>A letapogathatóság elve alapján a kulcsszavak ki vannak emelve (félkövér, dőlt), ahol az értelmes, felsoroláslista lett használva</t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</si>
  <si>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Ha nem indokolt az alcímsorok használata, akkor elég egy &lt;h1&gt; taget elhelyezni.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</si>
  <si>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</si>
  <si>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Nincs olyan mintás háttér alkalmazva, amely megnehezíti a rajta lévő szöveg elolvasását</t>
  </si>
  <si>
    <t>A szövegblokkok, listák balra (esetleg sorkizártan) vannak igazítva</t>
  </si>
  <si>
    <t>A &lt;video&gt; taggel beillesztett videóállományból ki van vágva jellemző képkocka és poszterként be van állítva, hogy segítse a felhasználót annak eldöntésében, hogy érdemes-e megtekintenie a filmet.</t>
  </si>
  <si>
    <r>
      <t xml:space="preserve">A képek előképei (thumbnail) lényegkiemelő kivágással, fizikailag kicsinyítve vannak, nem pedig az eredeti, nagy kép van beillesztve kisebb képméretben.
</t>
    </r>
    <r>
      <rPr>
        <i/>
        <sz val="11"/>
        <color indexed="8"/>
        <rFont val="Calibri"/>
        <family val="2"/>
        <charset val="238"/>
      </rPr>
      <t>A fizikai kicsinyítés kötelező, a lényegkiemelő kivágás csak indokolt esetben szükséges (például egy hangszeren játszó személyt ábrázoló kép előképén megjelenhet csak a hangszer, ha az a lényeges).</t>
    </r>
  </si>
  <si>
    <t>Nincs az oldalon végtelen ciklusban futó animáció</t>
  </si>
  <si>
    <t>Ugyanazok a szerkezeti linkek szerepelnek minden oldalon, ugyanolyan sorrendben</t>
  </si>
  <si>
    <t>A kezdőlapra minden oldalról vissza lehet jutni egy link segítségével (pl. a menüben elhelyezett kezdőlap menüponttal, vagy ikonnal).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</si>
  <si>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</si>
  <si>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t>Nem fülecskékkel van megoldva a fő navigáció (a fülecskék egyetlen objektum választható nézetei közti váltására alkalmasak)</t>
  </si>
  <si>
    <t>A kezdő és a további oldalak megjelenésükben nem térnek el egymástól jelentősen, felismerhető, hogy egy másik oldalra navigálva nem hagytuk el a webhelyet</t>
  </si>
  <si>
    <t>A nem design célú képeknél az ALT attribútum precízen ki van töltve (mindegyik képnél) (WCAG 2.0 1.1.1-es feltétel)</t>
  </si>
  <si>
    <t>A linkek szövegei önmagukban jól érthetőek (a "kattints ide" szöveg nem megfelelő), tömörek</t>
  </si>
  <si>
    <t>A szövegek jól olvashatóak, megfelelő kontrasztarány biztosított. (WCAG 2.0 1.4.3-as feltétel)</t>
  </si>
  <si>
    <t>Alternatív, nagybetűs, nagy kontrasztú stílus változat elérhető a gyengénlátó felhasználók számára minden oldalon.</t>
  </si>
  <si>
    <r>
      <t xml:space="preserve">Nem a szín az egyetlen vizuális módja az információ közvetítésének, a tevékenység jelzésének, a válaszadásra ösztönzésnek, vagy a vizuális alkotóelemek megkülönböztetésének. (WCAG 2.0 1.4.1-es feltétel)
</t>
    </r>
    <r>
      <rPr>
        <i/>
        <sz val="11"/>
        <color indexed="8"/>
        <rFont val="Calibri"/>
        <family val="2"/>
        <charset val="238"/>
      </rPr>
      <t>A formázás során nem használhatók olyan kiemelések (például a fontos kulcsszavak kiemelése), amelyek csak színben térnek el a nem kiemelt változattól. Kivétel lehet a navigációs menü.</t>
    </r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</si>
  <si>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</si>
  <si>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belinkelni.</t>
    </r>
  </si>
  <si>
    <t>Az oldal nyelve mindegyik oldalon beállításra került. Ahol az alapértelmezett nyelvtől eltérő szöveg is van az oldalon, az el van látva a megfelelő nyelvkóddal.</t>
  </si>
  <si>
    <t>A karakterkódolás megfelelően be van állítva (pl. utf-8), az ékezetes karakterek helyesen jelennek meg</t>
  </si>
  <si>
    <t>Nincsenek hiányzó elemek, törött linkek, nem működő funkciók, megjelenő hibaüzenetek</t>
  </si>
  <si>
    <t>A leggyakrabban használt böngészőprogramokkal tesztelve (Chrome,FF,Edge)  az oldal funkcionálisan működik (eltekintve azon HTML5 és CSS3 funkcióktól, amelyek esetleg nincsenek implementálva az adott böngészőben)</t>
  </si>
  <si>
    <t>Mindegyik oldal vagy az XHTML Strict, vagy a HTML5 szabvány szerint készült és valid a http://validator.w3.org/ oldal szerint</t>
  </si>
  <si>
    <t>Legalább 1 oldal az XHTML Strict dokumentumtípus szerint valid. Megengedett, hogy az XHTML oldal ne a főmenüben belinkelt oldal legyen, hanem például egy kép vagy videó hosszú leírása.</t>
  </si>
  <si>
    <t>Legalább 1 oldal a HTML5 szabvány szerint valid</t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</si>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</sst>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\ _F_t_-;\-* #,##0.00\ _F_t_-;_-* &quot;-&quot;??\ _F_t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b/>
      <sz val="10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</cellXfs>
  <cellStyles count="3">
    <cellStyle name="Ezres 2" xfId="1" xr:uid="{11E7D8E4-5BAC-4437-A116-7EA18AF053DB}"/>
    <cellStyle name="Normál" xfId="0" builtinId="0"/>
    <cellStyle name="Százalék 2" xfId="2" xr:uid="{CF7C2D95-8AAE-4B31-91C2-51A434947432}"/>
  </cellStyles>
  <dxfs count="3">
    <dxf>
      <font>
        <b/>
        <i val="0"/>
      </font>
      <fill>
        <patternFill>
          <fgColor indexed="64"/>
          <bgColor rgb="FFFFFF9F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ont>
        <b/>
        <i val="0"/>
      </font>
      <fill>
        <patternFill>
          <fgColor indexed="64"/>
          <bgColor rgb="FFFFFF9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50E5-D76E-4124-A0E9-1C81EA44C8AC}">
  <dimension ref="A1:A57"/>
  <sheetViews>
    <sheetView tabSelected="1" workbookViewId="0">
      <selection activeCell="B2" sqref="B2"/>
    </sheetView>
  </sheetViews>
  <sheetFormatPr defaultRowHeight="15" x14ac:dyDescent="0.25"/>
  <cols>
    <col min="1" max="1" width="54.140625" style="12" customWidth="1"/>
  </cols>
  <sheetData>
    <row r="1" spans="1:1" x14ac:dyDescent="0.25">
      <c r="A1" s="4" t="s">
        <v>0</v>
      </c>
    </row>
    <row r="2" spans="1:1" ht="60" x14ac:dyDescent="0.25">
      <c r="A2" s="1" t="s">
        <v>1</v>
      </c>
    </row>
    <row r="3" spans="1:1" ht="45" x14ac:dyDescent="0.25">
      <c r="A3" s="3" t="s">
        <v>2</v>
      </c>
    </row>
    <row r="4" spans="1:1" ht="45" x14ac:dyDescent="0.25">
      <c r="A4" s="2" t="s">
        <v>3</v>
      </c>
    </row>
    <row r="5" spans="1:1" ht="120" x14ac:dyDescent="0.25">
      <c r="A5" s="2" t="s">
        <v>4</v>
      </c>
    </row>
    <row r="6" spans="1:1" ht="75" x14ac:dyDescent="0.25">
      <c r="A6" s="2" t="s">
        <v>5</v>
      </c>
    </row>
    <row r="7" spans="1:1" ht="75" x14ac:dyDescent="0.25">
      <c r="A7" s="2" t="s">
        <v>6</v>
      </c>
    </row>
    <row r="8" spans="1:1" ht="90" x14ac:dyDescent="0.25">
      <c r="A8" s="2" t="s">
        <v>7</v>
      </c>
    </row>
    <row r="9" spans="1:1" ht="105.75" thickBot="1" x14ac:dyDescent="0.3">
      <c r="A9" s="5" t="s">
        <v>8</v>
      </c>
    </row>
    <row r="10" spans="1:1" ht="30" x14ac:dyDescent="0.25">
      <c r="A10" s="6" t="s">
        <v>9</v>
      </c>
    </row>
    <row r="11" spans="1:1" ht="135" x14ac:dyDescent="0.25">
      <c r="A11" s="2" t="s">
        <v>10</v>
      </c>
    </row>
    <row r="12" spans="1:1" ht="60" x14ac:dyDescent="0.25">
      <c r="A12" s="2" t="s">
        <v>11</v>
      </c>
    </row>
    <row r="13" spans="1:1" ht="60" x14ac:dyDescent="0.25">
      <c r="A13" s="2" t="s">
        <v>12</v>
      </c>
    </row>
    <row r="14" spans="1:1" ht="60" x14ac:dyDescent="0.25">
      <c r="A14" s="2" t="s">
        <v>13</v>
      </c>
    </row>
    <row r="15" spans="1:1" x14ac:dyDescent="0.25">
      <c r="A15" s="2" t="s">
        <v>14</v>
      </c>
    </row>
    <row r="16" spans="1:1" ht="90" x14ac:dyDescent="0.25">
      <c r="A16" s="2" t="s">
        <v>15</v>
      </c>
    </row>
    <row r="17" spans="1:1" ht="45" x14ac:dyDescent="0.25">
      <c r="A17" s="2" t="s">
        <v>16</v>
      </c>
    </row>
    <row r="18" spans="1:1" ht="30" x14ac:dyDescent="0.25">
      <c r="A18" s="2" t="s">
        <v>17</v>
      </c>
    </row>
    <row r="19" spans="1:1" ht="60" x14ac:dyDescent="0.25">
      <c r="A19" s="2" t="s">
        <v>18</v>
      </c>
    </row>
    <row r="20" spans="1:1" x14ac:dyDescent="0.25">
      <c r="A20" s="2" t="s">
        <v>19</v>
      </c>
    </row>
    <row r="21" spans="1:1" ht="30" x14ac:dyDescent="0.25">
      <c r="A21" s="2" t="s">
        <v>20</v>
      </c>
    </row>
    <row r="22" spans="1:1" ht="120" x14ac:dyDescent="0.25">
      <c r="A22" s="2" t="s">
        <v>21</v>
      </c>
    </row>
    <row r="23" spans="1:1" ht="45" x14ac:dyDescent="0.25">
      <c r="A23" s="2" t="s">
        <v>22</v>
      </c>
    </row>
    <row r="24" spans="1:1" ht="60" x14ac:dyDescent="0.25">
      <c r="A24" s="2" t="s">
        <v>23</v>
      </c>
    </row>
    <row r="25" spans="1:1" ht="30" x14ac:dyDescent="0.25">
      <c r="A25" s="2" t="s">
        <v>24</v>
      </c>
    </row>
    <row r="26" spans="1:1" ht="30" x14ac:dyDescent="0.25">
      <c r="A26" s="2" t="s">
        <v>25</v>
      </c>
    </row>
    <row r="27" spans="1:1" ht="30" x14ac:dyDescent="0.25">
      <c r="A27" s="2" t="s">
        <v>26</v>
      </c>
    </row>
    <row r="28" spans="1:1" ht="30.75" thickBot="1" x14ac:dyDescent="0.3">
      <c r="A28" s="5" t="s">
        <v>27</v>
      </c>
    </row>
    <row r="29" spans="1:1" x14ac:dyDescent="0.25">
      <c r="A29" s="7" t="s">
        <v>28</v>
      </c>
    </row>
    <row r="30" spans="1:1" ht="45" x14ac:dyDescent="0.25">
      <c r="A30" s="2" t="s">
        <v>29</v>
      </c>
    </row>
    <row r="31" spans="1:1" ht="90" x14ac:dyDescent="0.25">
      <c r="A31" s="8" t="s">
        <v>30</v>
      </c>
    </row>
    <row r="32" spans="1:1" ht="120" x14ac:dyDescent="0.25">
      <c r="A32" s="2" t="s">
        <v>31</v>
      </c>
    </row>
    <row r="33" spans="1:1" ht="30" x14ac:dyDescent="0.25">
      <c r="A33" s="2" t="s">
        <v>32</v>
      </c>
    </row>
    <row r="34" spans="1:1" ht="30" x14ac:dyDescent="0.25">
      <c r="A34" s="2" t="s">
        <v>33</v>
      </c>
    </row>
    <row r="35" spans="1:1" ht="60" x14ac:dyDescent="0.25">
      <c r="A35" s="2" t="s">
        <v>34</v>
      </c>
    </row>
    <row r="36" spans="1:1" ht="105" x14ac:dyDescent="0.25">
      <c r="A36" s="2" t="s">
        <v>35</v>
      </c>
    </row>
    <row r="37" spans="1:1" x14ac:dyDescent="0.25">
      <c r="A37" s="9" t="s">
        <v>36</v>
      </c>
    </row>
    <row r="38" spans="1:1" ht="30" x14ac:dyDescent="0.25">
      <c r="A38" s="2" t="s">
        <v>37</v>
      </c>
    </row>
    <row r="39" spans="1:1" ht="45" x14ac:dyDescent="0.25">
      <c r="A39" s="8" t="s">
        <v>38</v>
      </c>
    </row>
    <row r="40" spans="1:1" ht="90" x14ac:dyDescent="0.25">
      <c r="A40" s="2" t="s">
        <v>39</v>
      </c>
    </row>
    <row r="41" spans="1:1" ht="45" x14ac:dyDescent="0.25">
      <c r="A41" s="9" t="s">
        <v>40</v>
      </c>
    </row>
    <row r="42" spans="1:1" ht="45.75" thickBot="1" x14ac:dyDescent="0.3">
      <c r="A42" s="5" t="s">
        <v>41</v>
      </c>
    </row>
    <row r="43" spans="1:1" ht="30" x14ac:dyDescent="0.25">
      <c r="A43" s="6" t="s">
        <v>42</v>
      </c>
    </row>
    <row r="44" spans="1:1" ht="30" x14ac:dyDescent="0.25">
      <c r="A44" s="9" t="s">
        <v>43</v>
      </c>
    </row>
    <row r="45" spans="1:1" ht="30" x14ac:dyDescent="0.25">
      <c r="A45" s="2" t="s">
        <v>44</v>
      </c>
    </row>
    <row r="46" spans="1:1" ht="45" x14ac:dyDescent="0.25">
      <c r="A46" s="9" t="s">
        <v>45</v>
      </c>
    </row>
    <row r="47" spans="1:1" ht="120" x14ac:dyDescent="0.25">
      <c r="A47" s="2" t="s">
        <v>46</v>
      </c>
    </row>
    <row r="48" spans="1:1" ht="135" x14ac:dyDescent="0.25">
      <c r="A48" s="2" t="s">
        <v>47</v>
      </c>
    </row>
    <row r="49" spans="1:1" ht="90" x14ac:dyDescent="0.25">
      <c r="A49" s="10" t="s">
        <v>48</v>
      </c>
    </row>
    <row r="50" spans="1:1" ht="45.75" thickBot="1" x14ac:dyDescent="0.3">
      <c r="A50" s="10" t="s">
        <v>49</v>
      </c>
    </row>
    <row r="51" spans="1:1" ht="30.75" thickTop="1" x14ac:dyDescent="0.25">
      <c r="A51" s="11" t="s">
        <v>50</v>
      </c>
    </row>
    <row r="52" spans="1:1" ht="30" x14ac:dyDescent="0.25">
      <c r="A52" s="2" t="s">
        <v>51</v>
      </c>
    </row>
    <row r="53" spans="1:1" ht="75" x14ac:dyDescent="0.25">
      <c r="A53" s="2" t="s">
        <v>52</v>
      </c>
    </row>
    <row r="54" spans="1:1" ht="45" x14ac:dyDescent="0.25">
      <c r="A54" s="2" t="s">
        <v>53</v>
      </c>
    </row>
    <row r="55" spans="1:1" ht="60" x14ac:dyDescent="0.25">
      <c r="A55" s="2" t="s">
        <v>54</v>
      </c>
    </row>
    <row r="56" spans="1:1" x14ac:dyDescent="0.25">
      <c r="A56" s="2" t="s">
        <v>55</v>
      </c>
    </row>
    <row r="57" spans="1:1" ht="90" x14ac:dyDescent="0.25">
      <c r="A57" s="2" t="s">
        <v>56</v>
      </c>
    </row>
  </sheetData>
  <conditionalFormatting sqref="A2:A4 A6 A8:A57">
    <cfRule type="expression" dxfId="2" priority="3" stopIfTrue="1">
      <formula>F2=TRUE</formula>
    </cfRule>
  </conditionalFormatting>
  <conditionalFormatting sqref="A5">
    <cfRule type="expression" dxfId="1" priority="2" stopIfTrue="1">
      <formula>F5=TRUE</formula>
    </cfRule>
  </conditionalFormatting>
  <conditionalFormatting sqref="A7">
    <cfRule type="expression" dxfId="0" priority="1" stopIfTrue="1">
      <formula>F7=TRUE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Bálint</dc:creator>
  <cp:lastModifiedBy>Liu Bálint</cp:lastModifiedBy>
  <dcterms:created xsi:type="dcterms:W3CDTF">2023-11-19T15:09:31Z</dcterms:created>
  <dcterms:modified xsi:type="dcterms:W3CDTF">2023-11-19T15:15:03Z</dcterms:modified>
</cp:coreProperties>
</file>