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 activeTab="1"/>
  </bookViews>
  <sheets>
    <sheet name="Smoke" sheetId="2" r:id="rId1"/>
    <sheet name="Check-list" sheetId="1" r:id="rId2"/>
    <sheet name="Test-case" sheetId="3" r:id="rId3"/>
  </sheets>
  <calcPr calcId="124519"/>
</workbook>
</file>

<file path=xl/sharedStrings.xml><?xml version="1.0" encoding="utf-8"?>
<sst xmlns="http://schemas.openxmlformats.org/spreadsheetml/2006/main" count="118" uniqueCount="91">
  <si>
    <t>ПО для выполнения математических вычислений</t>
  </si>
  <si>
    <t>Примечание</t>
  </si>
  <si>
    <t>Работа нескольких приложений</t>
  </si>
  <si>
    <t>Запустить больше 2-х приложений на одном ПК</t>
  </si>
  <si>
    <t>Локализация</t>
  </si>
  <si>
    <t>Проверить поддержку нескольких языков приложения</t>
  </si>
  <si>
    <t>ОС</t>
  </si>
  <si>
    <t>Меню приложения</t>
  </si>
  <si>
    <t xml:space="preserve">Проверить выбор по умолчанию закладки "General" </t>
  </si>
  <si>
    <t>Проверить неактивность кнопки "Save" до использования кнопок "New" или "Open".</t>
  </si>
  <si>
    <t>Проверить кнопку "New" - создание новой БД</t>
  </si>
  <si>
    <t>Проверить валидацию поля "Description"</t>
  </si>
  <si>
    <t>Проверить валидацию поля "Date of marrige"</t>
  </si>
  <si>
    <t>Создание новой БД семьи</t>
  </si>
  <si>
    <t>Открытие существующей БД семьи</t>
  </si>
  <si>
    <t>Проверить открытие существующей БД кнопкой "Open"</t>
  </si>
  <si>
    <t>Проверить появление окна сохранения БД в режиме редактирования БД после нажатия кнопок "New" или "Open".</t>
  </si>
  <si>
    <t>Проверить кнопки "New", "Open", "Save"(наличие всплывающих подсказок, доступность для закладок "Husband", "wife", "Children)</t>
  </si>
  <si>
    <t>Сохранение БД</t>
  </si>
  <si>
    <t>Проверить валидацию поля ввода имени БД</t>
  </si>
  <si>
    <t>Проверить появления окна предупреждения о уже существующем имени БД</t>
  </si>
  <si>
    <t>Проверить кнопку сохранения БД - "Save"</t>
  </si>
  <si>
    <t>Закладка "Husband"</t>
  </si>
  <si>
    <t>Проверить валидацию полей ("First name", "Middle name", "Last name", Birth day и правильность подсчета возраста в поле "Age" )</t>
  </si>
  <si>
    <t>Закладка "Wife"</t>
  </si>
  <si>
    <t>Закладка "Children"</t>
  </si>
  <si>
    <t>Проверить наличие всплывающих окон "Add Child", "Del Child", "Edit Child" при наведении на соответствующие кнопки</t>
  </si>
  <si>
    <t>Проверить валидацию полей ("Name", "Height",  "Birth day" )</t>
  </si>
  <si>
    <t>Кнопка "Add Child" в закладке "Children"</t>
  </si>
  <si>
    <t>Кнопка "Edit Child" в закладке "Children"</t>
  </si>
  <si>
    <t>Проверить "OK" - сохраняет и отображает изминения в таблице</t>
  </si>
  <si>
    <t>Проверить наличие таблицы (2 ряда и 3 колонки)</t>
  </si>
  <si>
    <t>Проверить "Cancel" - ничего не делает</t>
  </si>
  <si>
    <t>Проверить "OK" - сохраняет и отображает данные в таблице</t>
  </si>
  <si>
    <t>Кнопка "Del Child" в закладке "Children"</t>
  </si>
  <si>
    <t>Проверить "OK" - удаляет выбраную запись</t>
  </si>
  <si>
    <t>Проверить "Cancel" - ничего не удаляет</t>
  </si>
  <si>
    <t>Идентификатор</t>
  </si>
  <si>
    <t>Приоритет</t>
  </si>
  <si>
    <t>Требование</t>
  </si>
  <si>
    <t>Модуль</t>
  </si>
  <si>
    <t>Подмодуль</t>
  </si>
  <si>
    <t>Предусловие</t>
  </si>
  <si>
    <t>Шаги</t>
  </si>
  <si>
    <t>Ожидаемые результаты</t>
  </si>
  <si>
    <t>1A</t>
  </si>
  <si>
    <t>A</t>
  </si>
  <si>
    <t>Установить приложение на ПК</t>
  </si>
  <si>
    <t xml:space="preserve">Запуск приложения </t>
  </si>
  <si>
    <t>1. Запустить приложение</t>
  </si>
  <si>
    <t>1. Появилось окно приложения</t>
  </si>
  <si>
    <t>2B</t>
  </si>
  <si>
    <t>Приложение запущено</t>
  </si>
  <si>
    <t>B</t>
  </si>
  <si>
    <t>1. Нажать на кнопку "New"</t>
  </si>
  <si>
    <t>2. Заполнить поле "Description" валидными данными</t>
  </si>
  <si>
    <t>1. Появляются поля для создания БД</t>
  </si>
  <si>
    <t>2. Поле "Description" отображает введенные данные</t>
  </si>
  <si>
    <t>3. Выбрать в  поле "Date of marrige" любую дату</t>
  </si>
  <si>
    <t>4. Нажать на вкладку "Husband"</t>
  </si>
  <si>
    <t>4. Вкладка "Husband" отображает свое содержимое</t>
  </si>
  <si>
    <t>5. Заполнить все поля валидными данными</t>
  </si>
  <si>
    <t>6. Нажать на вкладку "Wife"</t>
  </si>
  <si>
    <t>6. Вкладка "Husband" отображает свое содержимое</t>
  </si>
  <si>
    <t>7. Заполнить все поля валидными данными</t>
  </si>
  <si>
    <t>7. Все  данные отображаются в полях</t>
  </si>
  <si>
    <t>5. Все  данные отображаются в полях</t>
  </si>
  <si>
    <t>3. Поле "Date of marrige" отображает выбраную дату</t>
  </si>
  <si>
    <t>8. Нажать на кнопку "Save"</t>
  </si>
  <si>
    <t>8. БД сохранена</t>
  </si>
  <si>
    <t>3С</t>
  </si>
  <si>
    <t>1. В закладке "Description" нажать кнопку "Open"</t>
  </si>
  <si>
    <t>2. Выбрать БД в диалоговой форме</t>
  </si>
  <si>
    <t>1. Появилась диалоговая форма</t>
  </si>
  <si>
    <t>2. Выбран файл</t>
  </si>
  <si>
    <t>3. Нажать кнопку "OK"</t>
  </si>
  <si>
    <t>3. Открыта для редактирования выбранная БД</t>
  </si>
  <si>
    <t>Проверить ввод и сохрание данных паралельно в каждом из запущеных приложений</t>
  </si>
  <si>
    <t>Открытие существующей БД, выбирая валидные форматы</t>
  </si>
  <si>
    <t>Создание новой БД, используя валидные данные</t>
  </si>
  <si>
    <t>2. Заполнить поле "Description" невалидными данными</t>
  </si>
  <si>
    <t>3. Выбрать дату в  поле "Date of marrige"</t>
  </si>
  <si>
    <t>3. В поле отображаются выбранные данные</t>
  </si>
  <si>
    <t>4. Нажать кнопку "Save"</t>
  </si>
  <si>
    <t>4. Появляется окно о невозможности ввода невалидных данных в поле  "Description"</t>
  </si>
  <si>
    <t>Создание новой БД используя невалидные данные в поле "Description"</t>
  </si>
  <si>
    <t>Создание новой БД используя невалидные данные в поле "Date of marrige"</t>
  </si>
  <si>
    <t>Предполагается, что валидация поля проверяется после нажатия кнопки ОК</t>
  </si>
  <si>
    <t>Предполагается, что валидация поля проверяется сразу после заполнения поля</t>
  </si>
  <si>
    <t>3. Появляется окно о невозможности ввода невалидных данных в поле  "Date of marrige"</t>
  </si>
  <si>
    <t>3. Заполнить поле "Date of marrige" невалидными данными и нажать кнопку "Enter"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</si>
</sst>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6"/>
      <color rgb="FF212121"/>
      <name val="Roboto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/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G8" sqref="G8"/>
    </sheetView>
  </sheetViews>
  <sheetFormatPr defaultRowHeight="15"/>
  <cols>
    <col min="1" max="1" width="10.42578125" style="21" customWidth="1"/>
    <col min="2" max="2" width="11" style="21" customWidth="1"/>
    <col min="3" max="3" width="12.28515625" style="24" customWidth="1"/>
    <col min="4" max="4" width="9.42578125" style="21" customWidth="1"/>
    <col min="5" max="5" width="11.42578125" style="21" customWidth="1"/>
    <col min="6" max="6" width="13.5703125" style="22" customWidth="1"/>
    <col min="7" max="7" width="25.7109375" style="26" customWidth="1"/>
    <col min="8" max="8" width="28.5703125" style="26" customWidth="1"/>
  </cols>
  <sheetData>
    <row r="1" spans="1:8" ht="30.75" customHeight="1">
      <c r="A1" s="9" t="s">
        <v>37</v>
      </c>
      <c r="B1" s="9" t="s">
        <v>38</v>
      </c>
      <c r="C1" s="10" t="s">
        <v>39</v>
      </c>
      <c r="D1" s="9" t="s">
        <v>40</v>
      </c>
      <c r="E1" s="9" t="s">
        <v>41</v>
      </c>
      <c r="F1" s="11" t="s">
        <v>42</v>
      </c>
      <c r="G1" s="9" t="s">
        <v>43</v>
      </c>
      <c r="H1" s="9" t="s">
        <v>44</v>
      </c>
    </row>
    <row r="2" spans="1:8" ht="46.5" customHeight="1">
      <c r="A2" s="12" t="s">
        <v>45</v>
      </c>
      <c r="B2" s="12" t="s">
        <v>46</v>
      </c>
      <c r="C2" s="13"/>
      <c r="D2" s="14"/>
      <c r="E2" s="15"/>
      <c r="F2" s="16" t="s">
        <v>47</v>
      </c>
      <c r="G2" s="17" t="s">
        <v>48</v>
      </c>
      <c r="H2" s="18"/>
    </row>
    <row r="3" spans="1:8" ht="30">
      <c r="A3" s="19"/>
      <c r="B3" s="19"/>
      <c r="C3" s="20"/>
      <c r="G3" s="18" t="s">
        <v>49</v>
      </c>
      <c r="H3" s="18" t="s">
        <v>50</v>
      </c>
    </row>
    <row r="4" spans="1:8">
      <c r="A4" s="19"/>
      <c r="B4" s="19"/>
      <c r="C4" s="20"/>
    </row>
    <row r="5" spans="1:8" ht="45">
      <c r="A5" s="23" t="s">
        <v>51</v>
      </c>
      <c r="B5" s="23" t="s">
        <v>53</v>
      </c>
      <c r="C5" s="17"/>
      <c r="D5" s="18"/>
      <c r="E5" s="18"/>
      <c r="F5" s="18" t="s">
        <v>52</v>
      </c>
      <c r="G5" s="23" t="s">
        <v>79</v>
      </c>
      <c r="H5" s="18"/>
    </row>
    <row r="6" spans="1:8" ht="30">
      <c r="A6" s="23"/>
      <c r="B6" s="23"/>
      <c r="C6" s="17"/>
      <c r="D6" s="18"/>
      <c r="E6" s="18"/>
      <c r="F6" s="18"/>
      <c r="G6" s="18" t="s">
        <v>54</v>
      </c>
      <c r="H6" s="18" t="s">
        <v>56</v>
      </c>
    </row>
    <row r="7" spans="1:8" ht="45">
      <c r="A7" s="23"/>
      <c r="B7" s="23"/>
      <c r="C7" s="17"/>
      <c r="D7" s="18"/>
      <c r="E7" s="18"/>
      <c r="F7" s="18"/>
      <c r="G7" s="16" t="s">
        <v>55</v>
      </c>
      <c r="H7" s="18" t="s">
        <v>57</v>
      </c>
    </row>
    <row r="8" spans="1:8" ht="30">
      <c r="G8" s="16" t="s">
        <v>58</v>
      </c>
      <c r="H8" s="18" t="s">
        <v>67</v>
      </c>
    </row>
    <row r="9" spans="1:8" ht="31.5" customHeight="1">
      <c r="G9" s="16" t="s">
        <v>59</v>
      </c>
      <c r="H9" s="16" t="s">
        <v>60</v>
      </c>
    </row>
    <row r="10" spans="1:8" ht="30">
      <c r="G10" s="16" t="s">
        <v>61</v>
      </c>
      <c r="H10" s="16" t="s">
        <v>66</v>
      </c>
    </row>
    <row r="11" spans="1:8" ht="33" customHeight="1">
      <c r="G11" s="16" t="s">
        <v>62</v>
      </c>
      <c r="H11" s="16" t="s">
        <v>63</v>
      </c>
    </row>
    <row r="12" spans="1:8" ht="30">
      <c r="G12" s="16" t="s">
        <v>64</v>
      </c>
      <c r="H12" s="16" t="s">
        <v>65</v>
      </c>
    </row>
    <row r="13" spans="1:8" ht="30">
      <c r="G13" s="16" t="s">
        <v>68</v>
      </c>
      <c r="H13" s="16" t="s">
        <v>69</v>
      </c>
    </row>
    <row r="14" spans="1:8">
      <c r="A14" s="23"/>
      <c r="B14" s="23"/>
      <c r="C14" s="17"/>
      <c r="D14" s="18"/>
      <c r="E14" s="18"/>
      <c r="F14" s="18"/>
      <c r="G14" s="16"/>
      <c r="H14" s="16"/>
    </row>
    <row r="15" spans="1:8" ht="45">
      <c r="A15" s="23" t="s">
        <v>70</v>
      </c>
      <c r="B15" s="23" t="s">
        <v>53</v>
      </c>
      <c r="C15" s="17"/>
      <c r="D15" s="18"/>
      <c r="E15" s="18"/>
      <c r="F15" s="18" t="s">
        <v>52</v>
      </c>
      <c r="G15" s="17" t="s">
        <v>78</v>
      </c>
      <c r="H15" s="16"/>
    </row>
    <row r="16" spans="1:8" ht="30">
      <c r="A16" s="23"/>
      <c r="B16" s="23"/>
      <c r="C16" s="17"/>
      <c r="D16" s="18"/>
      <c r="E16" s="18"/>
      <c r="F16" s="18"/>
      <c r="G16" s="16" t="s">
        <v>71</v>
      </c>
      <c r="H16" s="16" t="s">
        <v>73</v>
      </c>
    </row>
    <row r="17" spans="1:8" ht="30">
      <c r="A17" s="23"/>
      <c r="B17" s="23"/>
      <c r="C17" s="17"/>
      <c r="D17" s="18"/>
      <c r="E17" s="18"/>
      <c r="F17" s="18"/>
      <c r="G17" s="16" t="s">
        <v>72</v>
      </c>
      <c r="H17" s="16" t="s">
        <v>74</v>
      </c>
    </row>
    <row r="18" spans="1:8" ht="45">
      <c r="A18" s="23"/>
      <c r="B18" s="23"/>
      <c r="C18" s="17"/>
      <c r="D18" s="18"/>
      <c r="E18" s="18"/>
      <c r="F18" s="18"/>
      <c r="G18" s="16" t="s">
        <v>75</v>
      </c>
      <c r="H18" s="16" t="s">
        <v>76</v>
      </c>
    </row>
    <row r="19" spans="1:8">
      <c r="A19" s="23"/>
      <c r="B19" s="23"/>
      <c r="C19" s="17"/>
      <c r="D19" s="18"/>
      <c r="E19" s="18"/>
      <c r="F19" s="18"/>
      <c r="G19" s="16"/>
      <c r="H19" s="16"/>
    </row>
    <row r="20" spans="1:8">
      <c r="A20" s="23"/>
      <c r="B20" s="23"/>
      <c r="C20" s="17"/>
      <c r="D20" s="18"/>
      <c r="E20" s="18"/>
      <c r="F20" s="18"/>
      <c r="G20" s="16"/>
      <c r="H20" s="16"/>
    </row>
    <row r="21" spans="1:8">
      <c r="A21" s="23"/>
      <c r="B21" s="23"/>
      <c r="C21" s="17"/>
      <c r="D21" s="18"/>
      <c r="E21" s="18"/>
      <c r="F21" s="18"/>
      <c r="G21" s="16"/>
      <c r="H21" s="16"/>
    </row>
    <row r="22" spans="1:8">
      <c r="A22" s="23"/>
      <c r="B22" s="23"/>
      <c r="C22" s="17"/>
      <c r="D22" s="18"/>
      <c r="E22" s="18"/>
      <c r="F22" s="18"/>
      <c r="G22" s="16"/>
      <c r="H22" s="16"/>
    </row>
    <row r="23" spans="1:8">
      <c r="A23" s="23"/>
      <c r="B23" s="23"/>
      <c r="C23" s="17"/>
      <c r="D23" s="18"/>
      <c r="E23" s="18"/>
      <c r="F23" s="18"/>
      <c r="G23" s="16"/>
      <c r="H23" s="16"/>
    </row>
    <row r="24" spans="1:8">
      <c r="A24" s="23"/>
      <c r="B24" s="23"/>
      <c r="C24" s="17"/>
      <c r="D24" s="18"/>
      <c r="E24" s="18"/>
      <c r="F24" s="18"/>
      <c r="G24" s="16"/>
      <c r="H24" s="16"/>
    </row>
    <row r="25" spans="1:8">
      <c r="A25" s="23"/>
      <c r="B25" s="23"/>
      <c r="C25" s="17"/>
      <c r="D25" s="18"/>
      <c r="E25" s="18"/>
      <c r="F25" s="18"/>
      <c r="G25" s="16"/>
      <c r="H25" s="16"/>
    </row>
    <row r="26" spans="1:8">
      <c r="A26" s="23"/>
      <c r="B26" s="23"/>
      <c r="C26" s="17"/>
      <c r="D26" s="18"/>
      <c r="E26" s="18"/>
      <c r="F26" s="18"/>
      <c r="G26" s="16"/>
      <c r="H26" s="16"/>
    </row>
    <row r="27" spans="1:8">
      <c r="A27" s="23"/>
      <c r="B27" s="23"/>
      <c r="C27" s="17"/>
      <c r="D27" s="18"/>
      <c r="E27" s="18"/>
      <c r="F27" s="18"/>
      <c r="G27" s="16"/>
      <c r="H27" s="16"/>
    </row>
    <row r="28" spans="1:8">
      <c r="A28" s="23"/>
      <c r="B28" s="23"/>
      <c r="C28" s="17"/>
      <c r="D28" s="18"/>
      <c r="E28" s="18"/>
      <c r="F28" s="18"/>
      <c r="G28" s="16"/>
      <c r="H28" s="16"/>
    </row>
    <row r="29" spans="1:8">
      <c r="A29" s="23"/>
      <c r="B29" s="23"/>
      <c r="C29" s="17"/>
      <c r="D29" s="18"/>
      <c r="E29" s="18"/>
      <c r="F29" s="18"/>
      <c r="G29" s="17"/>
      <c r="H29" s="16"/>
    </row>
    <row r="30" spans="1:8">
      <c r="A30" s="23"/>
      <c r="B30" s="23"/>
      <c r="C30" s="17"/>
      <c r="D30" s="18"/>
      <c r="E30" s="18"/>
      <c r="F30" s="18"/>
      <c r="G30" s="16"/>
      <c r="H30" s="16"/>
    </row>
    <row r="31" spans="1:8">
      <c r="A31" s="23"/>
      <c r="B31" s="23"/>
      <c r="C31" s="17"/>
      <c r="D31" s="18"/>
      <c r="E31" s="18"/>
      <c r="F31" s="18"/>
      <c r="G31" s="16"/>
      <c r="H31" s="16"/>
    </row>
    <row r="32" spans="1:8">
      <c r="A32" s="23"/>
      <c r="B32" s="23"/>
      <c r="C32" s="17"/>
      <c r="D32" s="18"/>
      <c r="E32" s="18"/>
      <c r="F32" s="18"/>
      <c r="G32" s="16"/>
      <c r="H32" s="16"/>
    </row>
    <row r="33" spans="1:8">
      <c r="A33" s="23"/>
      <c r="B33" s="23"/>
      <c r="C33" s="17"/>
      <c r="D33" s="18"/>
      <c r="E33" s="18"/>
      <c r="F33" s="18"/>
      <c r="G33" s="16"/>
      <c r="H33" s="16"/>
    </row>
    <row r="34" spans="1:8">
      <c r="A34" s="23"/>
      <c r="B34" s="23"/>
      <c r="C34" s="17"/>
      <c r="D34" s="18"/>
      <c r="E34" s="18"/>
      <c r="F34" s="18"/>
      <c r="G34" s="16"/>
      <c r="H34" s="16"/>
    </row>
    <row r="35" spans="1:8">
      <c r="A35" s="19"/>
      <c r="B35" s="19"/>
      <c r="C35" s="20"/>
      <c r="G35" s="16"/>
      <c r="H35" s="16"/>
    </row>
    <row r="36" spans="1:8">
      <c r="A36" s="19"/>
      <c r="B36" s="19"/>
      <c r="C36" s="20"/>
      <c r="G36" s="16"/>
      <c r="H36" s="16"/>
    </row>
    <row r="37" spans="1:8">
      <c r="A37" s="19"/>
      <c r="B37" s="19"/>
      <c r="C37" s="20"/>
      <c r="F37" s="18"/>
      <c r="G37" s="17"/>
      <c r="H37" s="16"/>
    </row>
    <row r="38" spans="1:8">
      <c r="A38" s="19"/>
      <c r="B38" s="19"/>
      <c r="C38" s="20"/>
      <c r="G38" s="16"/>
      <c r="H38" s="18"/>
    </row>
    <row r="39" spans="1:8">
      <c r="A39" s="19"/>
      <c r="B39" s="19"/>
      <c r="C39" s="20"/>
      <c r="G39" s="16"/>
      <c r="H39" s="18"/>
    </row>
    <row r="40" spans="1:8">
      <c r="A40" s="19"/>
      <c r="B40" s="19"/>
      <c r="C40" s="20"/>
      <c r="G40" s="16"/>
      <c r="H40" s="18"/>
    </row>
    <row r="41" spans="1:8">
      <c r="A41" s="19"/>
      <c r="B41" s="19"/>
      <c r="C41" s="20"/>
      <c r="G41" s="16"/>
      <c r="H41" s="18"/>
    </row>
    <row r="42" spans="1:8">
      <c r="A42" s="19"/>
      <c r="B42" s="19"/>
      <c r="C42" s="20"/>
      <c r="G42" s="16"/>
      <c r="H42" s="18"/>
    </row>
    <row r="43" spans="1:8">
      <c r="G43" s="16"/>
      <c r="H4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2" workbookViewId="0">
      <selection activeCell="A6" sqref="A6"/>
    </sheetView>
  </sheetViews>
  <sheetFormatPr defaultRowHeight="15"/>
  <cols>
    <col min="1" max="1" width="65.140625" style="6" customWidth="1"/>
    <col min="2" max="2" width="18.140625" customWidth="1"/>
    <col min="3" max="3" width="16.7109375" customWidth="1"/>
    <col min="4" max="4" width="16.5703125" customWidth="1"/>
    <col min="5" max="5" width="47.7109375" customWidth="1"/>
  </cols>
  <sheetData>
    <row r="1" spans="1:5" ht="40.5">
      <c r="A1" s="1" t="s">
        <v>0</v>
      </c>
      <c r="B1" s="2" t="s">
        <v>6</v>
      </c>
      <c r="C1" s="2" t="s">
        <v>6</v>
      </c>
      <c r="D1" s="2" t="s">
        <v>6</v>
      </c>
      <c r="E1" s="1" t="s">
        <v>1</v>
      </c>
    </row>
    <row r="2" spans="1:5" s="3" customFormat="1">
      <c r="A2" s="5" t="s">
        <v>2</v>
      </c>
    </row>
    <row r="3" spans="1:5">
      <c r="A3" s="6" t="s">
        <v>3</v>
      </c>
    </row>
    <row r="4" spans="1:5" s="3" customFormat="1" ht="30">
      <c r="A4" s="6" t="s">
        <v>77</v>
      </c>
    </row>
    <row r="5" spans="1:5">
      <c r="A5" s="5" t="s">
        <v>7</v>
      </c>
    </row>
    <row r="6" spans="1:5" ht="26.25">
      <c r="A6" s="7" t="s">
        <v>17</v>
      </c>
    </row>
    <row r="7" spans="1:5">
      <c r="A7" s="7" t="s">
        <v>8</v>
      </c>
    </row>
    <row r="8" spans="1:5" s="3" customFormat="1" ht="30">
      <c r="A8" s="6" t="s">
        <v>9</v>
      </c>
    </row>
    <row r="9" spans="1:5">
      <c r="A9" s="8" t="s">
        <v>13</v>
      </c>
    </row>
    <row r="10" spans="1:5">
      <c r="A10" s="33" t="s">
        <v>10</v>
      </c>
    </row>
    <row r="11" spans="1:5">
      <c r="A11" s="34" t="s">
        <v>11</v>
      </c>
    </row>
    <row r="12" spans="1:5">
      <c r="A12" s="33" t="s">
        <v>12</v>
      </c>
    </row>
    <row r="13" spans="1:5" s="3" customFormat="1">
      <c r="A13" s="4" t="s">
        <v>14</v>
      </c>
    </row>
    <row r="14" spans="1:5">
      <c r="A14" s="33" t="s">
        <v>15</v>
      </c>
    </row>
    <row r="15" spans="1:5" ht="30">
      <c r="A15" s="33" t="s">
        <v>16</v>
      </c>
    </row>
    <row r="16" spans="1:5" s="3" customFormat="1">
      <c r="A16" s="4" t="s">
        <v>18</v>
      </c>
    </row>
    <row r="17" spans="1:1">
      <c r="A17" s="6" t="s">
        <v>19</v>
      </c>
    </row>
    <row r="18" spans="1:1" s="3" customFormat="1" ht="30">
      <c r="A18" s="33" t="s">
        <v>20</v>
      </c>
    </row>
    <row r="19" spans="1:1">
      <c r="A19" s="33" t="s">
        <v>21</v>
      </c>
    </row>
    <row r="20" spans="1:1" s="32" customFormat="1">
      <c r="A20" s="31" t="s">
        <v>4</v>
      </c>
    </row>
    <row r="21" spans="1:1">
      <c r="A21" t="s">
        <v>5</v>
      </c>
    </row>
    <row r="22" spans="1:1">
      <c r="A22" s="8" t="s">
        <v>22</v>
      </c>
    </row>
    <row r="23" spans="1:1" ht="30">
      <c r="A23" s="6" t="s">
        <v>23</v>
      </c>
    </row>
    <row r="24" spans="1:1" s="3" customFormat="1">
      <c r="A24" s="8" t="s">
        <v>24</v>
      </c>
    </row>
    <row r="25" spans="1:1" ht="30">
      <c r="A25" s="6" t="s">
        <v>23</v>
      </c>
    </row>
    <row r="26" spans="1:1" s="3" customFormat="1">
      <c r="A26" s="8" t="s">
        <v>25</v>
      </c>
    </row>
    <row r="27" spans="1:1" ht="30">
      <c r="A27" s="6" t="s">
        <v>26</v>
      </c>
    </row>
    <row r="28" spans="1:1">
      <c r="A28" s="6" t="s">
        <v>31</v>
      </c>
    </row>
    <row r="29" spans="1:1">
      <c r="A29" s="5" t="s">
        <v>28</v>
      </c>
    </row>
    <row r="30" spans="1:1">
      <c r="A30" s="6" t="s">
        <v>27</v>
      </c>
    </row>
    <row r="31" spans="1:1">
      <c r="A31" s="33" t="s">
        <v>33</v>
      </c>
    </row>
    <row r="32" spans="1:1">
      <c r="A32" s="6" t="s">
        <v>32</v>
      </c>
    </row>
    <row r="33" spans="1:1">
      <c r="A33" s="5" t="s">
        <v>29</v>
      </c>
    </row>
    <row r="34" spans="1:1">
      <c r="A34" s="33" t="s">
        <v>30</v>
      </c>
    </row>
    <row r="35" spans="1:1">
      <c r="A35" s="6" t="s">
        <v>32</v>
      </c>
    </row>
    <row r="36" spans="1:1">
      <c r="A36" s="6" t="s">
        <v>34</v>
      </c>
    </row>
    <row r="37" spans="1:1">
      <c r="A37" s="33" t="s">
        <v>35</v>
      </c>
    </row>
    <row r="38" spans="1:1">
      <c r="A38" s="6" t="s">
        <v>36</v>
      </c>
    </row>
  </sheetData>
  <mergeCells count="1">
    <mergeCell ref="A20:XFD20"/>
  </mergeCells>
  <conditionalFormatting sqref="B1:E1">
    <cfRule type="containsText" dxfId="3" priority="4" operator="containsText" text="not run">
      <formula>NOT(ISERROR(SEARCH(("not run"),(B1))))</formula>
    </cfRule>
  </conditionalFormatting>
  <conditionalFormatting sqref="B1:E1">
    <cfRule type="containsText" dxfId="2" priority="3" operator="containsText" text="Passed">
      <formula>NOT(ISERROR(SEARCH(("Passed"),(B1))))</formula>
    </cfRule>
  </conditionalFormatting>
  <conditionalFormatting sqref="B1:E1">
    <cfRule type="containsText" dxfId="1" priority="2" operator="containsText" text="Failed">
      <formula>NOT(ISERROR(SEARCH(("Failed"),(B1))))</formula>
    </cfRule>
  </conditionalFormatting>
  <conditionalFormatting sqref="B1:E1">
    <cfRule type="containsText" dxfId="0" priority="1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C32" sqref="A23:C32"/>
    </sheetView>
  </sheetViews>
  <sheetFormatPr defaultRowHeight="15"/>
  <cols>
    <col min="1" max="1" width="10.42578125" style="21" customWidth="1"/>
    <col min="2" max="2" width="11" style="21" customWidth="1"/>
    <col min="3" max="3" width="12.28515625" style="24" customWidth="1"/>
    <col min="4" max="4" width="9.42578125" style="21" customWidth="1"/>
    <col min="5" max="5" width="11.42578125" style="21" customWidth="1"/>
    <col min="6" max="6" width="21.140625" style="22" customWidth="1"/>
    <col min="7" max="7" width="25.7109375" style="29" customWidth="1"/>
    <col min="8" max="8" width="28.140625" style="21" customWidth="1"/>
    <col min="9" max="9" width="21.7109375" customWidth="1"/>
  </cols>
  <sheetData>
    <row r="1" spans="1:9" ht="30.75" customHeight="1">
      <c r="A1" s="9" t="s">
        <v>37</v>
      </c>
      <c r="B1" s="9" t="s">
        <v>38</v>
      </c>
      <c r="C1" s="10" t="s">
        <v>39</v>
      </c>
      <c r="D1" s="9" t="s">
        <v>40</v>
      </c>
      <c r="E1" s="9" t="s">
        <v>41</v>
      </c>
      <c r="F1" s="11" t="s">
        <v>42</v>
      </c>
      <c r="G1" s="9" t="s">
        <v>43</v>
      </c>
      <c r="H1" s="9" t="s">
        <v>44</v>
      </c>
    </row>
    <row r="2" spans="1:9" ht="60.75" customHeight="1">
      <c r="A2" s="12" t="s">
        <v>45</v>
      </c>
      <c r="B2" s="12" t="s">
        <v>53</v>
      </c>
      <c r="C2" s="13">
        <v>5</v>
      </c>
      <c r="D2" s="14"/>
      <c r="E2" s="15"/>
      <c r="F2" s="16" t="s">
        <v>52</v>
      </c>
      <c r="G2" s="27" t="s">
        <v>85</v>
      </c>
      <c r="H2" s="18"/>
    </row>
    <row r="3" spans="1:9" ht="30">
      <c r="A3" s="19"/>
      <c r="B3" s="19"/>
      <c r="C3" s="20"/>
      <c r="G3" s="18" t="s">
        <v>54</v>
      </c>
      <c r="H3" s="18" t="s">
        <v>56</v>
      </c>
    </row>
    <row r="4" spans="1:9" ht="45">
      <c r="A4" s="19"/>
      <c r="B4" s="19"/>
      <c r="C4" s="20"/>
      <c r="G4" s="16" t="s">
        <v>80</v>
      </c>
      <c r="H4" s="18" t="s">
        <v>57</v>
      </c>
    </row>
    <row r="5" spans="1:9" ht="30">
      <c r="A5" s="23"/>
      <c r="B5" s="23"/>
      <c r="C5" s="17"/>
      <c r="D5" s="18"/>
      <c r="E5" s="18"/>
      <c r="F5" s="18"/>
      <c r="G5" s="16" t="s">
        <v>81</v>
      </c>
      <c r="H5" s="18" t="s">
        <v>82</v>
      </c>
    </row>
    <row r="6" spans="1:9" ht="60">
      <c r="A6" s="23"/>
      <c r="B6" s="23"/>
      <c r="C6" s="17"/>
      <c r="D6" s="18"/>
      <c r="E6" s="18"/>
      <c r="F6" s="18"/>
      <c r="G6" s="16" t="s">
        <v>83</v>
      </c>
      <c r="H6" s="18" t="s">
        <v>84</v>
      </c>
      <c r="I6" s="30" t="s">
        <v>87</v>
      </c>
    </row>
    <row r="7" spans="1:9">
      <c r="A7" s="23"/>
      <c r="B7" s="23"/>
      <c r="C7" s="17"/>
      <c r="D7" s="18"/>
      <c r="E7" s="18"/>
      <c r="F7" s="18"/>
      <c r="G7" s="16"/>
      <c r="H7" s="18"/>
    </row>
    <row r="8" spans="1:9" ht="60">
      <c r="A8" s="23" t="s">
        <v>51</v>
      </c>
      <c r="B8" s="23" t="s">
        <v>53</v>
      </c>
      <c r="C8" s="17"/>
      <c r="D8" s="18"/>
      <c r="E8" s="18"/>
      <c r="F8" s="16" t="s">
        <v>52</v>
      </c>
      <c r="G8" s="27" t="s">
        <v>86</v>
      </c>
      <c r="H8" s="18"/>
    </row>
    <row r="9" spans="1:9" ht="30">
      <c r="A9" s="23"/>
      <c r="B9" s="23"/>
      <c r="C9" s="17"/>
      <c r="D9" s="18"/>
      <c r="E9" s="18"/>
      <c r="G9" s="18" t="s">
        <v>54</v>
      </c>
      <c r="H9" s="18" t="s">
        <v>56</v>
      </c>
    </row>
    <row r="10" spans="1:9" ht="45">
      <c r="A10" s="23"/>
      <c r="B10" s="23"/>
      <c r="C10" s="17"/>
      <c r="D10" s="18"/>
      <c r="E10" s="18"/>
      <c r="F10" s="18"/>
      <c r="G10" s="16" t="s">
        <v>55</v>
      </c>
      <c r="H10" s="18" t="s">
        <v>57</v>
      </c>
    </row>
    <row r="11" spans="1:9" ht="75">
      <c r="A11" s="23"/>
      <c r="B11" s="23"/>
      <c r="C11" s="17"/>
      <c r="D11" s="18"/>
      <c r="E11" s="18"/>
      <c r="F11" s="18"/>
      <c r="G11" s="16" t="s">
        <v>90</v>
      </c>
      <c r="H11" s="18" t="s">
        <v>89</v>
      </c>
      <c r="I11" s="30" t="s">
        <v>88</v>
      </c>
    </row>
    <row r="12" spans="1:9">
      <c r="A12" s="23"/>
      <c r="B12" s="23"/>
      <c r="C12" s="17"/>
      <c r="D12" s="18"/>
      <c r="E12" s="18"/>
      <c r="F12" s="18"/>
      <c r="G12" s="16"/>
      <c r="H12" s="18"/>
    </row>
    <row r="13" spans="1:9">
      <c r="A13" s="23"/>
      <c r="B13" s="23"/>
      <c r="C13" s="17"/>
      <c r="D13" s="18"/>
      <c r="E13" s="18"/>
      <c r="F13" s="18"/>
      <c r="G13" s="16"/>
      <c r="H13" s="18"/>
    </row>
    <row r="14" spans="1:9">
      <c r="A14" s="23"/>
      <c r="B14" s="23"/>
      <c r="C14" s="17"/>
      <c r="D14" s="18"/>
      <c r="E14" s="18"/>
      <c r="F14" s="18"/>
      <c r="G14" s="16"/>
      <c r="H14" s="18"/>
    </row>
    <row r="15" spans="1:9">
      <c r="A15" s="23"/>
      <c r="B15" s="23"/>
      <c r="C15" s="17"/>
      <c r="D15" s="18"/>
      <c r="E15" s="18"/>
      <c r="F15" s="18"/>
      <c r="G15" s="17"/>
      <c r="H15" s="18"/>
    </row>
    <row r="16" spans="1:9">
      <c r="A16" s="23"/>
      <c r="B16" s="23"/>
      <c r="C16" s="17"/>
      <c r="D16" s="18"/>
      <c r="E16" s="18"/>
      <c r="F16" s="18"/>
      <c r="G16" s="16"/>
      <c r="H16" s="18"/>
    </row>
    <row r="17" spans="1:8">
      <c r="A17" s="23"/>
      <c r="B17" s="23"/>
      <c r="C17" s="17"/>
      <c r="D17" s="18"/>
      <c r="E17" s="18"/>
      <c r="F17" s="18"/>
      <c r="G17" s="16"/>
      <c r="H17" s="18"/>
    </row>
    <row r="18" spans="1:8">
      <c r="A18" s="23"/>
      <c r="B18" s="23"/>
      <c r="C18" s="17"/>
      <c r="D18" s="18"/>
      <c r="E18" s="18"/>
      <c r="F18" s="18"/>
      <c r="G18" s="16"/>
      <c r="H18" s="18"/>
    </row>
    <row r="19" spans="1:8">
      <c r="A19" s="23"/>
      <c r="B19" s="23"/>
      <c r="C19" s="17"/>
      <c r="D19" s="18"/>
      <c r="E19" s="18"/>
      <c r="F19" s="18"/>
      <c r="G19" s="16"/>
      <c r="H19" s="18"/>
    </row>
    <row r="20" spans="1:8">
      <c r="A20" s="23"/>
      <c r="B20" s="23"/>
      <c r="C20" s="17"/>
      <c r="D20" s="18"/>
      <c r="E20" s="18"/>
      <c r="F20" s="18"/>
      <c r="G20" s="16"/>
      <c r="H20" s="18"/>
    </row>
    <row r="21" spans="1:8">
      <c r="A21" s="23"/>
      <c r="B21" s="23"/>
      <c r="C21" s="17"/>
      <c r="D21" s="18"/>
      <c r="E21" s="18"/>
      <c r="F21" s="18"/>
      <c r="G21" s="16"/>
      <c r="H21" s="18"/>
    </row>
    <row r="22" spans="1:8">
      <c r="A22" s="23"/>
      <c r="B22" s="23"/>
      <c r="C22" s="17"/>
      <c r="D22" s="18"/>
      <c r="E22" s="18"/>
      <c r="F22" s="18"/>
      <c r="G22" s="16"/>
      <c r="H22" s="18"/>
    </row>
    <row r="23" spans="1:8">
      <c r="A23" s="23"/>
      <c r="B23" s="23"/>
      <c r="C23" s="17"/>
      <c r="D23" s="18"/>
      <c r="E23" s="18"/>
      <c r="F23" s="18"/>
      <c r="G23" s="17"/>
      <c r="H23" s="18"/>
    </row>
    <row r="24" spans="1:8">
      <c r="A24" s="23"/>
      <c r="B24" s="23"/>
      <c r="C24" s="17"/>
      <c r="D24" s="18"/>
      <c r="E24" s="18"/>
      <c r="F24" s="18"/>
      <c r="G24" s="16"/>
      <c r="H24" s="18"/>
    </row>
    <row r="25" spans="1:8">
      <c r="A25" s="23"/>
      <c r="B25" s="23"/>
      <c r="C25" s="17"/>
      <c r="D25" s="18"/>
      <c r="E25" s="18"/>
      <c r="F25" s="18"/>
      <c r="G25" s="16"/>
      <c r="H25" s="18"/>
    </row>
    <row r="26" spans="1:8">
      <c r="A26" s="23"/>
      <c r="B26" s="23"/>
      <c r="C26" s="17"/>
      <c r="D26" s="18"/>
      <c r="E26" s="18"/>
      <c r="F26" s="18"/>
      <c r="G26" s="16"/>
      <c r="H26" s="18"/>
    </row>
    <row r="27" spans="1:8">
      <c r="A27" s="23"/>
      <c r="B27" s="23"/>
      <c r="C27" s="17"/>
      <c r="D27" s="18"/>
      <c r="E27" s="18"/>
      <c r="F27" s="18"/>
      <c r="G27" s="16"/>
      <c r="H27" s="18"/>
    </row>
    <row r="28" spans="1:8">
      <c r="A28" s="23"/>
      <c r="B28" s="23"/>
      <c r="C28" s="17"/>
      <c r="D28" s="18"/>
      <c r="E28" s="18"/>
      <c r="F28" s="18"/>
      <c r="G28" s="16"/>
      <c r="H28" s="18"/>
    </row>
    <row r="29" spans="1:8">
      <c r="A29" s="19"/>
      <c r="B29" s="19"/>
      <c r="C29" s="20"/>
      <c r="G29" s="16"/>
      <c r="H29" s="18"/>
    </row>
    <row r="30" spans="1:8">
      <c r="A30" s="19"/>
      <c r="B30" s="19"/>
      <c r="C30" s="20"/>
      <c r="G30" s="25"/>
    </row>
    <row r="31" spans="1:8">
      <c r="A31" s="19"/>
      <c r="B31" s="19"/>
      <c r="C31" s="20"/>
      <c r="F31" s="18"/>
      <c r="G31" s="17"/>
    </row>
    <row r="32" spans="1:8">
      <c r="A32" s="19"/>
      <c r="B32" s="19"/>
      <c r="C32" s="20"/>
      <c r="G32" s="16"/>
      <c r="H32" s="18"/>
    </row>
    <row r="33" spans="1:8">
      <c r="A33" s="19"/>
      <c r="B33" s="19"/>
      <c r="C33" s="20"/>
      <c r="G33" s="16"/>
      <c r="H33" s="18"/>
    </row>
    <row r="34" spans="1:8">
      <c r="A34" s="19"/>
      <c r="B34" s="19"/>
      <c r="C34" s="20"/>
      <c r="G34" s="16"/>
      <c r="H34" s="18"/>
    </row>
    <row r="35" spans="1:8">
      <c r="A35" s="19"/>
      <c r="B35" s="19"/>
      <c r="C35" s="20"/>
      <c r="G35" s="16"/>
      <c r="H35" s="18"/>
    </row>
    <row r="36" spans="1:8">
      <c r="A36" s="19"/>
      <c r="B36" s="19"/>
      <c r="C36" s="20"/>
      <c r="G36" s="16"/>
      <c r="H36" s="18"/>
    </row>
    <row r="37" spans="1:8">
      <c r="G37" s="28"/>
      <c r="H3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Smoke</vt:lpstr>
      <vt:lpstr>Check-list</vt:lpstr>
      <vt:lpstr>Test-case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Bilyi</dc:creator>
  <cp:lastModifiedBy>Bilyi</cp:lastModifiedBy>
  <dcterms:created xsi:type="dcterms:W3CDTF">2018-03-20T10:50:12Z</dcterms:created>
  <dcterms:modified xsi:type="dcterms:W3CDTF">2018-03-21T16:07:45Z</dcterms:modified>
</cp:coreProperties>
</file>