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软件开发环境" sheetId="1" r:id="rId1"/>
    <sheet name="提交成果物" sheetId="3" r:id="rId2"/>
    <sheet name="纪律" sheetId="6" r:id="rId3"/>
    <sheet name="参考资料" sheetId="4" r:id="rId4"/>
    <sheet name="课程表" sheetId="5" r:id="rId5"/>
    <sheet name="作息时间" sheetId="2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Fill" hidden="1">[1]eqpmad2!#REF!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FRC">[4]Main!$C$9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Module.Prix_SMC" localSheetId="4">[0]!Module.Prix_SMC</definedName>
    <definedName name="Module.Prix_SMC">课程表!Module.Prix_SMC</definedName>
    <definedName name="OS">[5]Open!#REF!</definedName>
    <definedName name="pr_toolbox">[3]Toolbox!$A$3:$I$80</definedName>
    <definedName name="Prix_SMC" localSheetId="4">[0]!Prix_SMC</definedName>
    <definedName name="Prix_SMC">课程表!Prix_SMC</definedName>
    <definedName name="s_c_list">[6]Toolbox!$A$7:$H$969</definedName>
    <definedName name="SCG">'[7]G.1R-Shou COP Gf'!#REF!</definedName>
    <definedName name="sdlfee">'[3]Financ. Overview'!$H$13</definedName>
    <definedName name="solar_ratio">'[8]POWER ASSUMPTIONS'!$H$7</definedName>
    <definedName name="ss7fee">'[3]Financ. Overview'!$H$18</definedName>
    <definedName name="subsfee">'[3]Financ. Overview'!$H$14</definedName>
    <definedName name="toolbox">[9]Toolbox!$C$5:$T$1578</definedName>
    <definedName name="V5.1Fee">'[3]Financ. Overview'!$H$15</definedName>
    <definedName name="Z32_Cost_red">'[3]Financ. Overview'!#REF!</definedName>
  </definedNames>
  <calcPr calcId="152511"/>
</workbook>
</file>

<file path=xl/sharedStrings.xml><?xml version="1.0" encoding="utf-8"?>
<sst xmlns="http://schemas.openxmlformats.org/spreadsheetml/2006/main" count="336" uniqueCount="135">
  <si>
    <t>FTP服务器</t>
    <phoneticPr fontId="1" type="noConversion"/>
  </si>
  <si>
    <r>
      <t>用户名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密码：</t>
    </r>
    <phoneticPr fontId="1" type="noConversion"/>
  </si>
  <si>
    <t>ftp://192.168.8.8</t>
    <phoneticPr fontId="1" type="noConversion"/>
  </si>
  <si>
    <r>
      <t>重庆大学计算机学院</t>
    </r>
    <r>
      <rPr>
        <sz val="10.5"/>
        <color theme="1"/>
        <rFont val="Calibri"/>
        <family val="2"/>
      </rPr>
      <t>JAVA</t>
    </r>
    <r>
      <rPr>
        <sz val="10.5"/>
        <color theme="1"/>
        <rFont val="宋体"/>
        <family val="3"/>
        <charset val="134"/>
      </rPr>
      <t>专业</t>
    </r>
    <phoneticPr fontId="1" type="noConversion"/>
  </si>
  <si>
    <t>cqdxjava</t>
    <phoneticPr fontId="1" type="noConversion"/>
  </si>
  <si>
    <t>重庆大学计算机学院安卓专业</t>
    <phoneticPr fontId="1" type="noConversion"/>
  </si>
  <si>
    <t>cqdxaz</t>
    <phoneticPr fontId="1" type="noConversion"/>
  </si>
  <si>
    <t>重庆大学计算机学院大数据专业</t>
    <phoneticPr fontId="1" type="noConversion"/>
  </si>
  <si>
    <t>cqdxdsj</t>
    <phoneticPr fontId="1" type="noConversion"/>
  </si>
  <si>
    <t>操作方法：</t>
    <phoneticPr fontId="1" type="noConversion"/>
  </si>
  <si>
    <t>星期</t>
  </si>
  <si>
    <t>星期一</t>
  </si>
  <si>
    <t>星期二</t>
  </si>
  <si>
    <t>星期三</t>
  </si>
  <si>
    <t>星期四</t>
  </si>
  <si>
    <t>星期五</t>
  </si>
  <si>
    <t>星期六</t>
  </si>
  <si>
    <t>星期日</t>
  </si>
  <si>
    <t>日期</t>
  </si>
  <si>
    <t>上午1</t>
  </si>
  <si>
    <t>产品化阶段/</t>
  </si>
  <si>
    <t>创新项目结项评审/</t>
  </si>
  <si>
    <t>上午2</t>
  </si>
  <si>
    <t>上午3</t>
  </si>
  <si>
    <t>下午1</t>
  </si>
  <si>
    <t>下午2</t>
  </si>
  <si>
    <t>下午3</t>
  </si>
  <si>
    <t>构建阶段/</t>
  </si>
  <si>
    <t>早班</t>
  </si>
  <si>
    <t>休息</t>
  </si>
  <si>
    <t>午班</t>
  </si>
  <si>
    <t>晚上1</t>
  </si>
  <si>
    <t>晚上2</t>
  </si>
  <si>
    <t>晚上3</t>
  </si>
  <si>
    <t>精化阶段/</t>
  </si>
  <si>
    <t>创新项目设计评审/</t>
  </si>
  <si>
    <t>软件开发过程体验-先启阶段/</t>
  </si>
  <si>
    <t>JavaEE案例演示/</t>
  </si>
  <si>
    <t>软件开发过程体验-精化阶段/</t>
  </si>
  <si>
    <t>传感器编程/</t>
  </si>
  <si>
    <t>多媒体编程/</t>
  </si>
  <si>
    <t>先启阶段/</t>
  </si>
  <si>
    <t>软件需求开发/</t>
  </si>
  <si>
    <t>软件系统设计/</t>
  </si>
  <si>
    <t>数据库编程/</t>
  </si>
  <si>
    <t>软件测试技术/3楼咖啡厅/</t>
  </si>
  <si>
    <t>大学生创新创业准备/3楼咖啡厅/</t>
  </si>
  <si>
    <t>软件数据库设计/</t>
  </si>
  <si>
    <t>创新项目方案评审/</t>
  </si>
  <si>
    <t>重庆大学计算机学院</t>
  </si>
  <si>
    <t>整个实训过程介绍和考评要求讲解、统一软件开发过程/</t>
  </si>
  <si>
    <t>创业团队分组、软件开发过程体验-先启阶段/</t>
  </si>
  <si>
    <t>大学生创新创业准备/</t>
  </si>
  <si>
    <t>JAVA32人-303、304-周湘一</t>
  </si>
  <si>
    <r>
      <t>304</t>
    </r>
    <r>
      <rPr>
        <sz val="10"/>
        <rFont val="宋体"/>
        <family val="3"/>
        <charset val="134"/>
      </rPr>
      <t>上课-吴向明</t>
    </r>
  </si>
  <si>
    <t>吴向明</t>
  </si>
  <si>
    <t>早班-304上课-吴向明</t>
  </si>
  <si>
    <t>早班-吴向明</t>
  </si>
  <si>
    <t>创新策划方案评审/</t>
  </si>
  <si>
    <t>JavaEE案例演示/3点-6点/</t>
  </si>
  <si>
    <t>午班-304上课</t>
  </si>
  <si>
    <r>
      <t>午班</t>
    </r>
    <r>
      <rPr>
        <sz val="10"/>
        <rFont val="Times New Roman"/>
        <family val="1"/>
      </rPr>
      <t>-304</t>
    </r>
    <r>
      <rPr>
        <sz val="10"/>
        <rFont val="宋体"/>
        <family val="3"/>
        <charset val="134"/>
      </rPr>
      <t>上课</t>
    </r>
  </si>
  <si>
    <t>软件测试技术/7点-10点/李庆蕊</t>
  </si>
  <si>
    <t>软件测试指导/</t>
  </si>
  <si>
    <t>软件需求开发/3楼咖啡厅/周湘一</t>
  </si>
  <si>
    <t>搭建Hadoop安装环境/</t>
  </si>
  <si>
    <t>分布式计算框架MapReduce启动、停止、查看日志/</t>
  </si>
  <si>
    <t>JavaEE软件开发技术/3楼咖啡厅/8点-12点/</t>
  </si>
  <si>
    <t>精化阶段、软件测试技术指导/</t>
  </si>
  <si>
    <t>大数据47人-303、304-张忠宇</t>
  </si>
  <si>
    <t>整个实训过程介绍和考评要求讲解、统一软件开发过程/3楼咖啡厅/周湘一</t>
  </si>
  <si>
    <t>软件系统设计/3楼咖啡厅/周湘一</t>
  </si>
  <si>
    <t>数据库系统设计/3楼咖啡厅/周湘一</t>
  </si>
  <si>
    <t>先启阶段/周湘一</t>
  </si>
  <si>
    <t>分布式文件系统HDFS安装、配置、管理/</t>
  </si>
  <si>
    <t>HBase安装、配置、启动、日志，以及HBase的Java API/</t>
  </si>
  <si>
    <t>软件测试技术/3楼咖啡厅/1点-3点/蔡丹</t>
  </si>
  <si>
    <t>软件项目计划与配置管理（SVN）/3楼咖啡厅/周湘一</t>
  </si>
  <si>
    <t>创新项目设计评审/周湘一</t>
  </si>
  <si>
    <t>创新项目阶段评审/</t>
  </si>
  <si>
    <t>安卓57人-2楼左-郎克伟</t>
  </si>
  <si>
    <t>数据库编程/3楼咖啡厅/</t>
  </si>
  <si>
    <t>传感器编程/3楼咖啡厅/</t>
  </si>
  <si>
    <t>多媒体编程/3楼咖啡厅/</t>
  </si>
  <si>
    <t>节</t>
  </si>
  <si>
    <t>课时</t>
  </si>
  <si>
    <t>时间</t>
  </si>
  <si>
    <t>上午</t>
  </si>
  <si>
    <r>
      <t>9</t>
    </r>
    <r>
      <rPr>
        <sz val="11"/>
        <color theme="1"/>
        <rFont val="宋体"/>
        <family val="2"/>
        <scheme val="minor"/>
      </rPr>
      <t>：</t>
    </r>
    <r>
      <rPr>
        <sz val="12"/>
        <rFont val="Times New Roman"/>
        <family val="1"/>
      </rPr>
      <t>00~11</t>
    </r>
    <r>
      <rPr>
        <sz val="11"/>
        <color theme="1"/>
        <rFont val="宋体"/>
        <family val="2"/>
        <scheme val="minor"/>
      </rPr>
      <t>：</t>
    </r>
    <r>
      <rPr>
        <sz val="12"/>
        <rFont val="Times New Roman"/>
        <family val="1"/>
      </rPr>
      <t>55</t>
    </r>
  </si>
  <si>
    <t>下午</t>
  </si>
  <si>
    <r>
      <t>14</t>
    </r>
    <r>
      <rPr>
        <sz val="11"/>
        <color theme="1"/>
        <rFont val="宋体"/>
        <family val="2"/>
        <scheme val="minor"/>
      </rPr>
      <t>：</t>
    </r>
    <r>
      <rPr>
        <sz val="12"/>
        <rFont val="Times New Roman"/>
        <family val="1"/>
      </rPr>
      <t>00~16</t>
    </r>
    <r>
      <rPr>
        <sz val="11"/>
        <color theme="1"/>
        <rFont val="宋体"/>
        <family val="2"/>
        <scheme val="minor"/>
      </rPr>
      <t>：</t>
    </r>
    <r>
      <rPr>
        <sz val="12"/>
        <rFont val="Times New Roman"/>
        <family val="1"/>
      </rPr>
      <t>55</t>
    </r>
  </si>
  <si>
    <t>晚上</t>
  </si>
  <si>
    <r>
      <t>18</t>
    </r>
    <r>
      <rPr>
        <sz val="11"/>
        <color theme="1"/>
        <rFont val="宋体"/>
        <family val="2"/>
        <scheme val="minor"/>
      </rPr>
      <t>：</t>
    </r>
    <r>
      <rPr>
        <sz val="12"/>
        <rFont val="Times New Roman"/>
        <family val="1"/>
      </rPr>
      <t>00~20</t>
    </r>
    <r>
      <rPr>
        <sz val="11"/>
        <color theme="1"/>
        <rFont val="宋体"/>
        <family val="2"/>
        <scheme val="minor"/>
      </rPr>
      <t>：</t>
    </r>
    <r>
      <rPr>
        <sz val="12"/>
        <rFont val="Times New Roman"/>
        <family val="1"/>
      </rPr>
      <t>55</t>
    </r>
  </si>
  <si>
    <r>
      <t>8</t>
    </r>
    <r>
      <rPr>
        <sz val="11"/>
        <color theme="1"/>
        <rFont val="宋体"/>
        <family val="2"/>
        <scheme val="minor"/>
      </rPr>
      <t>：</t>
    </r>
    <r>
      <rPr>
        <sz val="12"/>
        <rFont val="Times New Roman"/>
        <family val="1"/>
      </rPr>
      <t>00~11</t>
    </r>
    <r>
      <rPr>
        <sz val="11"/>
        <color theme="1"/>
        <rFont val="宋体"/>
        <family val="2"/>
        <scheme val="minor"/>
      </rPr>
      <t>：</t>
    </r>
    <r>
      <rPr>
        <sz val="12"/>
        <rFont val="Times New Roman"/>
        <family val="1"/>
      </rPr>
      <t>55</t>
    </r>
  </si>
  <si>
    <r>
      <t>13</t>
    </r>
    <r>
      <rPr>
        <sz val="11"/>
        <color theme="1"/>
        <rFont val="宋体"/>
        <family val="2"/>
        <scheme val="minor"/>
      </rPr>
      <t>：</t>
    </r>
    <r>
      <rPr>
        <sz val="12"/>
        <rFont val="Times New Roman"/>
        <family val="1"/>
      </rPr>
      <t>00~14</t>
    </r>
    <r>
      <rPr>
        <sz val="11"/>
        <color theme="1"/>
        <rFont val="宋体"/>
        <family val="2"/>
        <scheme val="minor"/>
      </rPr>
      <t>：</t>
    </r>
    <r>
      <rPr>
        <sz val="12"/>
        <rFont val="Times New Roman"/>
        <family val="1"/>
      </rPr>
      <t>55</t>
    </r>
  </si>
  <si>
    <r>
      <t>15</t>
    </r>
    <r>
      <rPr>
        <sz val="11"/>
        <color theme="1"/>
        <rFont val="宋体"/>
        <family val="2"/>
        <scheme val="minor"/>
      </rPr>
      <t>：</t>
    </r>
    <r>
      <rPr>
        <sz val="12"/>
        <rFont val="Times New Roman"/>
        <family val="1"/>
      </rPr>
      <t>00~17</t>
    </r>
    <r>
      <rPr>
        <sz val="11"/>
        <color theme="1"/>
        <rFont val="宋体"/>
        <family val="2"/>
        <scheme val="minor"/>
      </rPr>
      <t>：</t>
    </r>
    <r>
      <rPr>
        <sz val="12"/>
        <rFont val="Times New Roman"/>
        <family val="1"/>
      </rPr>
      <t>55</t>
    </r>
  </si>
  <si>
    <r>
      <t>19</t>
    </r>
    <r>
      <rPr>
        <sz val="11"/>
        <color theme="1"/>
        <rFont val="宋体"/>
        <family val="2"/>
        <scheme val="minor"/>
      </rPr>
      <t>：</t>
    </r>
    <r>
      <rPr>
        <sz val="12"/>
        <rFont val="Times New Roman"/>
        <family val="1"/>
      </rPr>
      <t>00~21：55</t>
    </r>
  </si>
  <si>
    <t>早班</t>
    <phoneticPr fontId="1" type="noConversion"/>
  </si>
  <si>
    <t>正常班</t>
    <phoneticPr fontId="1" type="noConversion"/>
  </si>
  <si>
    <t>如果晚上有安排的话</t>
    <phoneticPr fontId="1" type="noConversion"/>
  </si>
  <si>
    <t>以下几种之一</t>
    <phoneticPr fontId="1" type="noConversion"/>
  </si>
  <si>
    <t>空密码</t>
    <phoneticPr fontId="1" type="noConversion"/>
  </si>
  <si>
    <t>erp006</t>
    <phoneticPr fontId="1" type="noConversion"/>
  </si>
  <si>
    <t>work</t>
    <phoneticPr fontId="1" type="noConversion"/>
  </si>
  <si>
    <t>超过15天未登录则会清除掉这个用户所有信息和数据。</t>
    <phoneticPr fontId="1" type="noConversion"/>
  </si>
  <si>
    <r>
      <t>ftp://192.168.8.8/</t>
    </r>
    <r>
      <rPr>
        <u/>
        <sz val="11"/>
        <color theme="10"/>
        <rFont val="宋体"/>
        <family val="3"/>
        <charset val="134"/>
        <scheme val="minor"/>
      </rPr>
      <t>软件资料/项目模版与案例参考/项目开发模板/</t>
    </r>
    <phoneticPr fontId="1" type="noConversion"/>
  </si>
  <si>
    <t>工具：</t>
    <phoneticPr fontId="1" type="noConversion"/>
  </si>
  <si>
    <t>需求文档：</t>
    <phoneticPr fontId="1" type="noConversion"/>
  </si>
  <si>
    <t>3、工作纪录要求</t>
  </si>
  <si>
    <t>根据学院和公司的生产实习相关制度规定，因为本身生产实习时间短，在生产实习过程中出现如下情况：</t>
  </si>
  <si>
    <t>3) 请假一次，实习成绩扣5分；累计请假六次或者以上，取消实习成绩；</t>
  </si>
  <si>
    <t>1、考勤和工作任务，并进行记录和扣分</t>
    <phoneticPr fontId="1" type="noConversion"/>
  </si>
  <si>
    <t>1)无故旷课一次扣实训成绩扣10分，无故旷课2次或以上，总旷课时间累计2次或者2天，取消实习成绩，</t>
    <phoneticPr fontId="1" type="noConversion"/>
  </si>
  <si>
    <t>迟到或者早退一次扣实习成绩5分，迟到或者早退三次按照一次旷课处理，迟到或者早退累计六次或者以上取消实习成绩；</t>
  </si>
  <si>
    <t>2) 工作期间不能做与工作无关的事情，在生产实习过程中玩游戏，看小说（包括手机游戏）、看电影视频等</t>
    <phoneticPr fontId="1" type="noConversion"/>
  </si>
  <si>
    <t>与生产实习无关事情的，视为违纪处理，发现一次扣10分，发现三次或者以上取消实习成绩；</t>
  </si>
  <si>
    <t>比如JavaEE专业，ftp://192.168.8.8/重庆大学计算机学院/Java专业/项目/,其他班以此类推</t>
  </si>
  <si>
    <t>2、每个阶段需求阶段、系统设计阶段和最后结项评审时，要求每个团队都有制作讲解PPT，</t>
    <phoneticPr fontId="1" type="noConversion"/>
  </si>
  <si>
    <t>每个同学都有讲解自己做的项目任务，如果阶段考核不过关的给一次补答辩机会，如果还是不能满足答辩要求的，直接给不及格；</t>
  </si>
  <si>
    <t>临时存放空间请使用文件管理客户端。需要自已注册用户，然后可以保存或下载文件或文件夹；</t>
    <phoneticPr fontId="1" type="noConversion"/>
  </si>
  <si>
    <t>1，临时文件保存</t>
    <phoneticPr fontId="1" type="noConversion"/>
  </si>
  <si>
    <t>2，电脑开机密码：</t>
    <phoneticPr fontId="1" type="noConversion"/>
  </si>
  <si>
    <r>
      <t>ftp://192.168.8.8/</t>
    </r>
    <r>
      <rPr>
        <u/>
        <sz val="11"/>
        <color theme="10"/>
        <rFont val="宋体"/>
        <family val="3"/>
        <charset val="134"/>
        <scheme val="minor"/>
      </rPr>
      <t>软件资料/软件开发环境安装文件</t>
    </r>
    <phoneticPr fontId="1" type="noConversion"/>
  </si>
  <si>
    <r>
      <t>ftp://192.168.8.8/软件资料</t>
    </r>
    <r>
      <rPr>
        <u/>
        <sz val="11"/>
        <color theme="10"/>
        <rFont val="宋体"/>
        <family val="3"/>
        <charset val="134"/>
        <scheme val="minor"/>
      </rPr>
      <t>/软件阶段考核标准/2016年项目阶段评审考核工件标准v1.3.xls</t>
    </r>
    <phoneticPr fontId="1" type="noConversion"/>
  </si>
  <si>
    <r>
      <t>ftp://192.168.8.8/2016</t>
    </r>
    <r>
      <rPr>
        <u/>
        <sz val="11"/>
        <color theme="10"/>
        <rFont val="宋体"/>
        <family val="3"/>
        <charset val="134"/>
        <scheme val="minor"/>
      </rPr>
      <t>年软件商业项目需求/</t>
    </r>
    <phoneticPr fontId="1" type="noConversion"/>
  </si>
  <si>
    <t>需要提交成果物：</t>
    <phoneticPr fontId="1" type="noConversion"/>
  </si>
  <si>
    <r>
      <t>由于机器可能会感染病毒，每天请大家使用文件管理客户端备份或使用</t>
    </r>
    <r>
      <rPr>
        <sz val="12"/>
        <color theme="1"/>
        <rFont val="Calibri"/>
        <family val="2"/>
      </rPr>
      <t>U</t>
    </r>
    <r>
      <rPr>
        <sz val="12"/>
        <color theme="1"/>
        <rFont val="宋体"/>
        <family val="3"/>
        <charset val="134"/>
        <scheme val="minor"/>
      </rPr>
      <t>盘拷贝。</t>
    </r>
    <phoneticPr fontId="1" type="noConversion"/>
  </si>
  <si>
    <t>电脑自动复位</t>
    <phoneticPr fontId="1" type="noConversion"/>
  </si>
  <si>
    <t>每个实训方向的项目需求、考核标准、成绩模板和和考勤表，已经上传到每个专业方向的FTP服务器上，</t>
    <phoneticPr fontId="1" type="noConversion"/>
  </si>
  <si>
    <t>3，其他资料所在位置</t>
    <phoneticPr fontId="1" type="noConversion"/>
  </si>
  <si>
    <t>开发模板</t>
    <phoneticPr fontId="1" type="noConversion"/>
  </si>
  <si>
    <t>参考实例</t>
    <phoneticPr fontId="1" type="noConversion"/>
  </si>
  <si>
    <r>
      <t>ftp://192.168.8.8/</t>
    </r>
    <r>
      <rPr>
        <u/>
        <sz val="11"/>
        <color theme="10"/>
        <rFont val="宋体"/>
        <family val="3"/>
        <charset val="134"/>
        <scheme val="minor"/>
      </rPr>
      <t>软件资料/项目模版与案例参考/</t>
    </r>
    <phoneticPr fontId="1" type="noConversion"/>
  </si>
  <si>
    <t>项目经理</t>
    <phoneticPr fontId="1" type="noConversion"/>
  </si>
  <si>
    <t>产品经理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</si>
</sst>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  <font>
      <sz val="10.5"/>
      <color theme="1"/>
      <name val="Calibri"/>
      <family val="2"/>
    </font>
    <font>
      <sz val="12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Times New Roman"/>
      <family val="1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2"/>
      <color indexed="8"/>
      <name val="宋体"/>
      <family val="3"/>
      <charset val="134"/>
    </font>
    <font>
      <sz val="12"/>
      <name val="Times New Roman"/>
      <family val="1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6" fillId="0" borderId="0">
      <alignment vertical="center"/>
    </xf>
    <xf numFmtId="0" fontId="8" fillId="0" borderId="0"/>
    <xf numFmtId="0" fontId="17" fillId="0" borderId="0" applyNumberFormat="0" applyFill="0" applyBorder="0" applyAlignment="0" applyProtection="0"/>
  </cellStyleXfs>
  <cellXfs count="51">
    <xf numFmtId="0" fontId="0" fillId="0" borderId="0" xfId="0"/>
    <xf numFmtId="0" fontId="4" fillId="0" borderId="0" xfId="0" applyFont="1" applyAlignment="1">
      <alignment horizontal="justify" vertical="center"/>
    </xf>
    <xf numFmtId="0" fontId="7" fillId="0" borderId="1" xfId="1" applyFont="1" applyBorder="1" applyAlignment="1">
      <alignment horizontal="center" vertical="center"/>
    </xf>
    <xf numFmtId="0" fontId="7" fillId="0" borderId="1" xfId="2" applyFont="1" applyFill="1" applyBorder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14" fontId="7" fillId="0" borderId="1" xfId="1" applyNumberFormat="1" applyFont="1" applyFill="1" applyBorder="1" applyAlignment="1">
      <alignment horizontal="center"/>
    </xf>
    <xf numFmtId="14" fontId="7" fillId="2" borderId="1" xfId="1" applyNumberFormat="1" applyFont="1" applyFill="1" applyBorder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2"/>
    <xf numFmtId="0" fontId="9" fillId="0" borderId="2" xfId="2" applyFont="1" applyBorder="1" applyAlignment="1">
      <alignment horizontal="center" vertical="center"/>
    </xf>
    <xf numFmtId="0" fontId="9" fillId="4" borderId="2" xfId="2" applyFont="1" applyFill="1" applyBorder="1" applyAlignment="1">
      <alignment horizontal="center" vertical="center"/>
    </xf>
    <xf numFmtId="0" fontId="12" fillId="4" borderId="1" xfId="2" applyFont="1" applyFill="1" applyBorder="1" applyAlignment="1">
      <alignment horizontal="center" vertical="center"/>
    </xf>
    <xf numFmtId="0" fontId="9" fillId="0" borderId="6" xfId="2" applyFont="1" applyBorder="1" applyAlignment="1">
      <alignment horizontal="center" vertical="center"/>
    </xf>
    <xf numFmtId="0" fontId="13" fillId="4" borderId="1" xfId="2" applyFont="1" applyFill="1" applyBorder="1" applyAlignment="1">
      <alignment horizontal="center" vertical="center"/>
    </xf>
    <xf numFmtId="0" fontId="13" fillId="4" borderId="3" xfId="2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 wrapText="1"/>
    </xf>
    <xf numFmtId="0" fontId="10" fillId="5" borderId="1" xfId="2" applyFont="1" applyFill="1" applyBorder="1" applyAlignment="1">
      <alignment horizontal="center" vertical="center" wrapText="1"/>
    </xf>
    <xf numFmtId="0" fontId="12" fillId="4" borderId="3" xfId="2" applyFont="1" applyFill="1" applyBorder="1" applyAlignment="1">
      <alignment horizontal="center" vertical="center"/>
    </xf>
    <xf numFmtId="0" fontId="10" fillId="4" borderId="5" xfId="2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0" fillId="0" borderId="0" xfId="0" applyFill="1"/>
    <xf numFmtId="0" fontId="0" fillId="9" borderId="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/>
    </xf>
    <xf numFmtId="0" fontId="17" fillId="0" borderId="0" xfId="3"/>
    <xf numFmtId="0" fontId="0" fillId="9" borderId="0" xfId="0" applyFill="1"/>
    <xf numFmtId="0" fontId="10" fillId="3" borderId="3" xfId="2" applyFont="1" applyFill="1" applyBorder="1" applyAlignment="1">
      <alignment horizontal="center" vertical="center" wrapText="1"/>
    </xf>
    <xf numFmtId="0" fontId="11" fillId="3" borderId="4" xfId="2" applyFont="1" applyFill="1" applyBorder="1" applyAlignment="1">
      <alignment horizontal="center" vertical="center" wrapText="1"/>
    </xf>
    <xf numFmtId="0" fontId="11" fillId="3" borderId="5" xfId="2" applyFont="1" applyFill="1" applyBorder="1" applyAlignment="1">
      <alignment horizontal="center" vertical="center" wrapText="1"/>
    </xf>
    <xf numFmtId="0" fontId="10" fillId="5" borderId="1" xfId="2" applyFont="1" applyFill="1" applyBorder="1" applyAlignment="1">
      <alignment horizontal="center" vertical="center" wrapText="1"/>
    </xf>
    <xf numFmtId="0" fontId="10" fillId="0" borderId="3" xfId="2" applyFont="1" applyFill="1" applyBorder="1" applyAlignment="1">
      <alignment horizontal="center" vertical="center" wrapText="1"/>
    </xf>
    <xf numFmtId="0" fontId="11" fillId="0" borderId="4" xfId="2" applyFont="1" applyFill="1" applyBorder="1" applyAlignment="1">
      <alignment horizontal="center" vertical="center" wrapText="1"/>
    </xf>
    <xf numFmtId="0" fontId="11" fillId="0" borderId="5" xfId="2" applyFont="1" applyFill="1" applyBorder="1" applyAlignment="1">
      <alignment horizontal="center" vertical="center" wrapText="1"/>
    </xf>
    <xf numFmtId="0" fontId="11" fillId="5" borderId="1" xfId="2" applyFont="1" applyFill="1" applyBorder="1" applyAlignment="1">
      <alignment horizontal="center" vertical="center" wrapText="1"/>
    </xf>
    <xf numFmtId="0" fontId="10" fillId="5" borderId="7" xfId="2" applyFont="1" applyFill="1" applyBorder="1" applyAlignment="1">
      <alignment horizontal="center" vertical="center" wrapText="1"/>
    </xf>
    <xf numFmtId="0" fontId="11" fillId="5" borderId="8" xfId="2" applyFont="1" applyFill="1" applyBorder="1" applyAlignment="1">
      <alignment horizontal="center" vertical="center" wrapText="1"/>
    </xf>
    <xf numFmtId="0" fontId="11" fillId="5" borderId="9" xfId="2" applyFont="1" applyFill="1" applyBorder="1" applyAlignment="1">
      <alignment horizontal="center" vertical="center" wrapText="1"/>
    </xf>
    <xf numFmtId="0" fontId="10" fillId="5" borderId="3" xfId="2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</cellXfs>
  <cellStyles count="4">
    <cellStyle name="常规" xfId="0" builtinId="0"/>
    <cellStyle name="常规 2" xfId="2"/>
    <cellStyle name="常规_2013年7月软件、电子商务及ERP项目执行计划0724" xfId="1"/>
    <cellStyle name="超链接" xfId="3" builtinId="8"/>
  </cellStyles>
  <dxfs count="3">
    <dxf>
      <font>
        <b val="0"/>
        <condense val="0"/>
        <extend val="0"/>
        <color indexed="1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Zh\Downloads\4&#19987;&#19994;&#32852;&#21150;\&#22235;&#24029;&#25991;&#29702;&#12289;&#35199;&#21326;&#24072;&#33539;&#23398;&#38498;-&#19978;&#38376;2\POWER%20ASSUMPTION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ftp://192.168.8.8/&#36719;&#20214;&#36164;&#26009;/&#36719;&#20214;&#38454;&#27573;&#32771;&#26680;&#26631;&#20934;/2016&#24180;&#39033;&#30446;&#38454;&#27573;&#35780;&#23457;&#32771;&#26680;&#24037;&#20214;&#26631;&#20934;v1.3.xls" TargetMode="External"/><Relationship Id="rId2" Type="http://schemas.openxmlformats.org/officeDocument/2006/relationships/hyperlink" Target="ftp://192.168.8.8/&#36719;&#20214;&#36164;&#26009;/&#36719;&#20214;&#24320;&#21457;&#29615;&#22659;&#23433;&#35013;&#25991;&#20214;" TargetMode="External"/><Relationship Id="rId1" Type="http://schemas.openxmlformats.org/officeDocument/2006/relationships/hyperlink" Target="ftp://192.168.8.8/&#36719;&#20214;&#36164;&#26009;/&#39033;&#30446;&#27169;&#29256;&#19982;&#26696;&#20363;&#21442;&#32771;/&#39033;&#30446;&#24320;&#21457;&#27169;&#26495;/" TargetMode="External"/><Relationship Id="rId5" Type="http://schemas.openxmlformats.org/officeDocument/2006/relationships/hyperlink" Target="ftp://192.168.8.8/&#36719;&#20214;&#36164;&#26009;/&#39033;&#30446;&#27169;&#29256;&#19982;&#26696;&#20363;&#21442;&#32771;/" TargetMode="External"/><Relationship Id="rId4" Type="http://schemas.openxmlformats.org/officeDocument/2006/relationships/hyperlink" Target="ftp://192.168.8.8/2016&#24180;&#36719;&#20214;&#21830;&#19994;&#39033;&#30446;&#38656;&#27714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7" zoomScale="175" zoomScaleNormal="175" workbookViewId="0">
      <selection activeCell="B6" sqref="B6"/>
    </sheetView>
  </sheetViews>
  <sheetFormatPr defaultRowHeight="15" customHeight="1" x14ac:dyDescent="0.15"/>
  <cols>
    <col min="1" max="1" width="21.125" style="1" customWidth="1"/>
    <col min="2" max="2" width="45.875" style="1" customWidth="1"/>
    <col min="3" max="16384" width="9" style="1"/>
  </cols>
  <sheetData>
    <row r="1" spans="1:2" ht="15" customHeight="1" x14ac:dyDescent="0.15">
      <c r="A1" s="1" t="s">
        <v>0</v>
      </c>
    </row>
    <row r="2" spans="1:2" ht="15" customHeight="1" x14ac:dyDescent="0.15">
      <c r="B2" s="1" t="s">
        <v>2</v>
      </c>
    </row>
    <row r="4" spans="1:2" ht="15" customHeight="1" x14ac:dyDescent="0.15">
      <c r="A4" s="1" t="s">
        <v>1</v>
      </c>
    </row>
    <row r="6" spans="1:2" ht="15" customHeight="1" x14ac:dyDescent="0.15">
      <c r="B6" s="1" t="s">
        <v>3</v>
      </c>
    </row>
    <row r="7" spans="1:2" ht="15" customHeight="1" x14ac:dyDescent="0.15">
      <c r="B7" s="1" t="s">
        <v>4</v>
      </c>
    </row>
    <row r="8" spans="1:2" ht="15" customHeight="1" x14ac:dyDescent="0.15">
      <c r="B8" s="1">
        <v>921</v>
      </c>
    </row>
    <row r="10" spans="1:2" ht="15" customHeight="1" x14ac:dyDescent="0.15">
      <c r="B10" s="1" t="s">
        <v>5</v>
      </c>
    </row>
    <row r="11" spans="1:2" ht="15" customHeight="1" x14ac:dyDescent="0.15">
      <c r="B11" s="1" t="s">
        <v>6</v>
      </c>
    </row>
    <row r="12" spans="1:2" ht="15" customHeight="1" x14ac:dyDescent="0.15">
      <c r="B12" s="1">
        <v>922</v>
      </c>
    </row>
    <row r="14" spans="1:2" ht="15" customHeight="1" x14ac:dyDescent="0.15">
      <c r="B14" s="1" t="s">
        <v>7</v>
      </c>
    </row>
    <row r="15" spans="1:2" ht="15" customHeight="1" x14ac:dyDescent="0.15">
      <c r="B15" s="1" t="s">
        <v>8</v>
      </c>
    </row>
    <row r="16" spans="1:2" ht="15" customHeight="1" x14ac:dyDescent="0.15">
      <c r="B16" s="1">
        <v>923</v>
      </c>
    </row>
    <row r="19" spans="1:1" ht="15" customHeight="1" x14ac:dyDescent="0.15">
      <c r="A19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zoomScale="145" zoomScaleNormal="145" workbookViewId="0">
      <selection activeCell="F7" sqref="F7"/>
    </sheetView>
  </sheetViews>
  <sheetFormatPr defaultRowHeight="13.5" x14ac:dyDescent="0.15"/>
  <sheetData>
    <row r="2" spans="1:2" x14ac:dyDescent="0.15">
      <c r="A2" t="s">
        <v>111</v>
      </c>
    </row>
    <row r="4" spans="1:2" x14ac:dyDescent="0.15">
      <c r="A4" t="s">
        <v>117</v>
      </c>
    </row>
    <row r="5" spans="1:2" x14ac:dyDescent="0.15">
      <c r="B5" t="s">
        <v>118</v>
      </c>
    </row>
    <row r="7" spans="1:2" x14ac:dyDescent="0.15">
      <c r="A7" t="s">
        <v>108</v>
      </c>
    </row>
    <row r="8" spans="1:2" x14ac:dyDescent="0.15">
      <c r="A8" t="s">
        <v>109</v>
      </c>
    </row>
    <row r="9" spans="1:2" x14ac:dyDescent="0.15">
      <c r="A9" t="s">
        <v>112</v>
      </c>
    </row>
    <row r="11" spans="1:2" x14ac:dyDescent="0.15">
      <c r="A11" t="s">
        <v>114</v>
      </c>
    </row>
    <row r="12" spans="1:2" x14ac:dyDescent="0.15">
      <c r="B12" t="s">
        <v>115</v>
      </c>
    </row>
    <row r="13" spans="1:2" x14ac:dyDescent="0.15">
      <c r="B13" t="s">
        <v>113</v>
      </c>
    </row>
    <row r="14" spans="1:2" x14ac:dyDescent="0.15">
      <c r="A14" t="s">
        <v>110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60" zoomScaleNormal="160" workbookViewId="0">
      <selection activeCell="F33" sqref="F33"/>
    </sheetView>
  </sheetViews>
  <sheetFormatPr defaultRowHeight="13.5" x14ac:dyDescent="0.15"/>
  <sheetData>
    <row r="1" spans="1:3" s="33" customFormat="1" x14ac:dyDescent="0.15">
      <c r="A1" s="33" t="s">
        <v>120</v>
      </c>
    </row>
    <row r="2" spans="1:3" x14ac:dyDescent="0.15">
      <c r="B2" t="s">
        <v>119</v>
      </c>
    </row>
    <row r="3" spans="1:3" x14ac:dyDescent="0.15">
      <c r="B3" t="s">
        <v>104</v>
      </c>
    </row>
    <row r="5" spans="1:3" s="33" customFormat="1" x14ac:dyDescent="0.15">
      <c r="A5" s="33" t="s">
        <v>121</v>
      </c>
      <c r="C5" s="33" t="s">
        <v>100</v>
      </c>
    </row>
    <row r="6" spans="1:3" x14ac:dyDescent="0.15">
      <c r="C6" t="s">
        <v>101</v>
      </c>
    </row>
    <row r="7" spans="1:3" x14ac:dyDescent="0.15">
      <c r="C7" t="s">
        <v>102</v>
      </c>
    </row>
    <row r="8" spans="1:3" x14ac:dyDescent="0.15">
      <c r="C8" t="s">
        <v>103</v>
      </c>
    </row>
    <row r="10" spans="1:3" ht="15.75" x14ac:dyDescent="0.25">
      <c r="A10" t="s">
        <v>126</v>
      </c>
    </row>
    <row r="11" spans="1:3" x14ac:dyDescent="0.15">
      <c r="A11" t="s">
        <v>127</v>
      </c>
    </row>
    <row r="13" spans="1:3" s="33" customFormat="1" x14ac:dyDescent="0.15">
      <c r="A13" s="33" t="s">
        <v>129</v>
      </c>
    </row>
    <row r="14" spans="1:3" s="28" customFormat="1" x14ac:dyDescent="0.15">
      <c r="A14" s="28" t="s">
        <v>130</v>
      </c>
    </row>
    <row r="15" spans="1:3" x14ac:dyDescent="0.15">
      <c r="A15" t="s">
        <v>105</v>
      </c>
    </row>
    <row r="16" spans="1:3" x14ac:dyDescent="0.15">
      <c r="A16" t="s">
        <v>131</v>
      </c>
    </row>
    <row r="17" spans="1:2" x14ac:dyDescent="0.15">
      <c r="A17" s="32" t="s">
        <v>132</v>
      </c>
    </row>
    <row r="19" spans="1:2" x14ac:dyDescent="0.15">
      <c r="A19" t="s">
        <v>106</v>
      </c>
    </row>
    <row r="20" spans="1:2" x14ac:dyDescent="0.15">
      <c r="A20" s="32" t="s">
        <v>122</v>
      </c>
    </row>
    <row r="22" spans="1:2" x14ac:dyDescent="0.15">
      <c r="A22" t="s">
        <v>107</v>
      </c>
    </row>
    <row r="23" spans="1:2" x14ac:dyDescent="0.15">
      <c r="A23" s="32" t="s">
        <v>124</v>
      </c>
    </row>
    <row r="26" spans="1:2" x14ac:dyDescent="0.15">
      <c r="A26" t="s">
        <v>125</v>
      </c>
    </row>
    <row r="27" spans="1:2" x14ac:dyDescent="0.15">
      <c r="A27" s="32" t="s">
        <v>123</v>
      </c>
    </row>
    <row r="30" spans="1:2" x14ac:dyDescent="0.15">
      <c r="A30" t="s">
        <v>128</v>
      </c>
    </row>
    <row r="31" spans="1:2" x14ac:dyDescent="0.15">
      <c r="B31" t="s">
        <v>116</v>
      </c>
    </row>
  </sheetData>
  <phoneticPr fontId="1" type="noConversion"/>
  <hyperlinks>
    <hyperlink ref="A15" r:id="rId1"/>
    <hyperlink ref="A20" r:id="rId2"/>
    <hyperlink ref="A27" r:id="rId3"/>
    <hyperlink ref="A23" r:id="rId4"/>
    <hyperlink ref="A17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tabSelected="1" zoomScaleNormal="100" workbookViewId="0">
      <pane xSplit="1" ySplit="2" topLeftCell="B30" activePane="bottomRight" state="frozen"/>
      <selection pane="topRight"/>
      <selection pane="bottomLeft"/>
      <selection pane="bottomRight" activeCell="B47" sqref="B47"/>
    </sheetView>
  </sheetViews>
  <sheetFormatPr defaultColWidth="9" defaultRowHeight="11.25" customHeight="1" x14ac:dyDescent="0.15"/>
  <cols>
    <col min="1" max="1" width="28.75" style="8" customWidth="1"/>
    <col min="2" max="2" width="27.875" style="9" customWidth="1"/>
    <col min="3" max="3" width="25.875" style="9" customWidth="1"/>
    <col min="4" max="4" width="19" style="9" customWidth="1"/>
    <col min="5" max="5" width="17.875" style="9" customWidth="1"/>
    <col min="6" max="6" width="15.375" style="9" customWidth="1"/>
    <col min="7" max="7" width="13.5" style="9" customWidth="1"/>
    <col min="8" max="8" width="19" style="9" customWidth="1"/>
    <col min="9" max="9" width="21.75" style="9" customWidth="1"/>
    <col min="10" max="10" width="25.875" style="9" customWidth="1"/>
    <col min="11" max="11" width="13.5" style="9" customWidth="1"/>
    <col min="12" max="12" width="12.5" style="9" customWidth="1"/>
    <col min="13" max="17" width="12.125" style="9" customWidth="1"/>
    <col min="18" max="18" width="14" style="9" customWidth="1"/>
    <col min="19" max="23" width="12.875" style="9" customWidth="1"/>
    <col min="24" max="24" width="9" style="9"/>
    <col min="25" max="25" width="11.75" style="9" customWidth="1"/>
    <col min="26" max="26" width="13.375" style="9" customWidth="1"/>
    <col min="27" max="239" width="9" style="9"/>
    <col min="240" max="240" width="28.75" style="9" customWidth="1"/>
    <col min="241" max="241" width="11.25" style="9" customWidth="1"/>
    <col min="242" max="242" width="31.5" style="9" customWidth="1"/>
    <col min="243" max="243" width="17.25" style="9" customWidth="1"/>
    <col min="244" max="244" width="32.75" style="9" customWidth="1"/>
    <col min="245" max="245" width="36.625" style="9" customWidth="1"/>
    <col min="246" max="246" width="17.5" style="9" customWidth="1"/>
    <col min="247" max="247" width="25.75" style="9" customWidth="1"/>
    <col min="248" max="248" width="35.875" style="9" customWidth="1"/>
    <col min="249" max="249" width="16.125" style="9" customWidth="1"/>
    <col min="250" max="250" width="17.375" style="9" customWidth="1"/>
    <col min="251" max="252" width="17.125" style="9" customWidth="1"/>
    <col min="253" max="253" width="16.25" style="9" customWidth="1"/>
    <col min="254" max="254" width="13.5" style="9" customWidth="1"/>
    <col min="255" max="255" width="15.75" style="9" customWidth="1"/>
    <col min="256" max="257" width="13.5" style="9" customWidth="1"/>
    <col min="258" max="258" width="27.875" style="9" customWidth="1"/>
    <col min="259" max="259" width="25.875" style="9" customWidth="1"/>
    <col min="260" max="260" width="19" style="9" customWidth="1"/>
    <col min="261" max="261" width="17.875" style="9" customWidth="1"/>
    <col min="262" max="262" width="15.375" style="9" customWidth="1"/>
    <col min="263" max="263" width="13.5" style="9" customWidth="1"/>
    <col min="264" max="264" width="19" style="9" customWidth="1"/>
    <col min="265" max="265" width="21.75" style="9" customWidth="1"/>
    <col min="266" max="266" width="25.875" style="9" customWidth="1"/>
    <col min="267" max="267" width="13.5" style="9" customWidth="1"/>
    <col min="268" max="268" width="12.5" style="9" customWidth="1"/>
    <col min="269" max="273" width="12.125" style="9" customWidth="1"/>
    <col min="274" max="274" width="14" style="9" customWidth="1"/>
    <col min="275" max="279" width="12.875" style="9" customWidth="1"/>
    <col min="280" max="280" width="9" style="9"/>
    <col min="281" max="281" width="11.75" style="9" customWidth="1"/>
    <col min="282" max="282" width="13.375" style="9" customWidth="1"/>
    <col min="283" max="495" width="9" style="9"/>
    <col min="496" max="496" width="28.75" style="9" customWidth="1"/>
    <col min="497" max="497" width="11.25" style="9" customWidth="1"/>
    <col min="498" max="498" width="31.5" style="9" customWidth="1"/>
    <col min="499" max="499" width="17.25" style="9" customWidth="1"/>
    <col min="500" max="500" width="32.75" style="9" customWidth="1"/>
    <col min="501" max="501" width="36.625" style="9" customWidth="1"/>
    <col min="502" max="502" width="17.5" style="9" customWidth="1"/>
    <col min="503" max="503" width="25.75" style="9" customWidth="1"/>
    <col min="504" max="504" width="35.875" style="9" customWidth="1"/>
    <col min="505" max="505" width="16.125" style="9" customWidth="1"/>
    <col min="506" max="506" width="17.375" style="9" customWidth="1"/>
    <col min="507" max="508" width="17.125" style="9" customWidth="1"/>
    <col min="509" max="509" width="16.25" style="9" customWidth="1"/>
    <col min="510" max="510" width="13.5" style="9" customWidth="1"/>
    <col min="511" max="511" width="15.75" style="9" customWidth="1"/>
    <col min="512" max="513" width="13.5" style="9" customWidth="1"/>
    <col min="514" max="514" width="27.875" style="9" customWidth="1"/>
    <col min="515" max="515" width="25.875" style="9" customWidth="1"/>
    <col min="516" max="516" width="19" style="9" customWidth="1"/>
    <col min="517" max="517" width="17.875" style="9" customWidth="1"/>
    <col min="518" max="518" width="15.375" style="9" customWidth="1"/>
    <col min="519" max="519" width="13.5" style="9" customWidth="1"/>
    <col min="520" max="520" width="19" style="9" customWidth="1"/>
    <col min="521" max="521" width="21.75" style="9" customWidth="1"/>
    <col min="522" max="522" width="25.875" style="9" customWidth="1"/>
    <col min="523" max="523" width="13.5" style="9" customWidth="1"/>
    <col min="524" max="524" width="12.5" style="9" customWidth="1"/>
    <col min="525" max="529" width="12.125" style="9" customWidth="1"/>
    <col min="530" max="530" width="14" style="9" customWidth="1"/>
    <col min="531" max="535" width="12.875" style="9" customWidth="1"/>
    <col min="536" max="536" width="9" style="9"/>
    <col min="537" max="537" width="11.75" style="9" customWidth="1"/>
    <col min="538" max="538" width="13.375" style="9" customWidth="1"/>
    <col min="539" max="751" width="9" style="9"/>
    <col min="752" max="752" width="28.75" style="9" customWidth="1"/>
    <col min="753" max="753" width="11.25" style="9" customWidth="1"/>
    <col min="754" max="754" width="31.5" style="9" customWidth="1"/>
    <col min="755" max="755" width="17.25" style="9" customWidth="1"/>
    <col min="756" max="756" width="32.75" style="9" customWidth="1"/>
    <col min="757" max="757" width="36.625" style="9" customWidth="1"/>
    <col min="758" max="758" width="17.5" style="9" customWidth="1"/>
    <col min="759" max="759" width="25.75" style="9" customWidth="1"/>
    <col min="760" max="760" width="35.875" style="9" customWidth="1"/>
    <col min="761" max="761" width="16.125" style="9" customWidth="1"/>
    <col min="762" max="762" width="17.375" style="9" customWidth="1"/>
    <col min="763" max="764" width="17.125" style="9" customWidth="1"/>
    <col min="765" max="765" width="16.25" style="9" customWidth="1"/>
    <col min="766" max="766" width="13.5" style="9" customWidth="1"/>
    <col min="767" max="767" width="15.75" style="9" customWidth="1"/>
    <col min="768" max="769" width="13.5" style="9" customWidth="1"/>
    <col min="770" max="770" width="27.875" style="9" customWidth="1"/>
    <col min="771" max="771" width="25.875" style="9" customWidth="1"/>
    <col min="772" max="772" width="19" style="9" customWidth="1"/>
    <col min="773" max="773" width="17.875" style="9" customWidth="1"/>
    <col min="774" max="774" width="15.375" style="9" customWidth="1"/>
    <col min="775" max="775" width="13.5" style="9" customWidth="1"/>
    <col min="776" max="776" width="19" style="9" customWidth="1"/>
    <col min="777" max="777" width="21.75" style="9" customWidth="1"/>
    <col min="778" max="778" width="25.875" style="9" customWidth="1"/>
    <col min="779" max="779" width="13.5" style="9" customWidth="1"/>
    <col min="780" max="780" width="12.5" style="9" customWidth="1"/>
    <col min="781" max="785" width="12.125" style="9" customWidth="1"/>
    <col min="786" max="786" width="14" style="9" customWidth="1"/>
    <col min="787" max="791" width="12.875" style="9" customWidth="1"/>
    <col min="792" max="792" width="9" style="9"/>
    <col min="793" max="793" width="11.75" style="9" customWidth="1"/>
    <col min="794" max="794" width="13.375" style="9" customWidth="1"/>
    <col min="795" max="1007" width="9" style="9"/>
    <col min="1008" max="1008" width="28.75" style="9" customWidth="1"/>
    <col min="1009" max="1009" width="11.25" style="9" customWidth="1"/>
    <col min="1010" max="1010" width="31.5" style="9" customWidth="1"/>
    <col min="1011" max="1011" width="17.25" style="9" customWidth="1"/>
    <col min="1012" max="1012" width="32.75" style="9" customWidth="1"/>
    <col min="1013" max="1013" width="36.625" style="9" customWidth="1"/>
    <col min="1014" max="1014" width="17.5" style="9" customWidth="1"/>
    <col min="1015" max="1015" width="25.75" style="9" customWidth="1"/>
    <col min="1016" max="1016" width="35.875" style="9" customWidth="1"/>
    <col min="1017" max="1017" width="16.125" style="9" customWidth="1"/>
    <col min="1018" max="1018" width="17.375" style="9" customWidth="1"/>
    <col min="1019" max="1020" width="17.125" style="9" customWidth="1"/>
    <col min="1021" max="1021" width="16.25" style="9" customWidth="1"/>
    <col min="1022" max="1022" width="13.5" style="9" customWidth="1"/>
    <col min="1023" max="1023" width="15.75" style="9" customWidth="1"/>
    <col min="1024" max="1025" width="13.5" style="9" customWidth="1"/>
    <col min="1026" max="1026" width="27.875" style="9" customWidth="1"/>
    <col min="1027" max="1027" width="25.875" style="9" customWidth="1"/>
    <col min="1028" max="1028" width="19" style="9" customWidth="1"/>
    <col min="1029" max="1029" width="17.875" style="9" customWidth="1"/>
    <col min="1030" max="1030" width="15.375" style="9" customWidth="1"/>
    <col min="1031" max="1031" width="13.5" style="9" customWidth="1"/>
    <col min="1032" max="1032" width="19" style="9" customWidth="1"/>
    <col min="1033" max="1033" width="21.75" style="9" customWidth="1"/>
    <col min="1034" max="1034" width="25.875" style="9" customWidth="1"/>
    <col min="1035" max="1035" width="13.5" style="9" customWidth="1"/>
    <col min="1036" max="1036" width="12.5" style="9" customWidth="1"/>
    <col min="1037" max="1041" width="12.125" style="9" customWidth="1"/>
    <col min="1042" max="1042" width="14" style="9" customWidth="1"/>
    <col min="1043" max="1047" width="12.875" style="9" customWidth="1"/>
    <col min="1048" max="1048" width="9" style="9"/>
    <col min="1049" max="1049" width="11.75" style="9" customWidth="1"/>
    <col min="1050" max="1050" width="13.375" style="9" customWidth="1"/>
    <col min="1051" max="1263" width="9" style="9"/>
    <col min="1264" max="1264" width="28.75" style="9" customWidth="1"/>
    <col min="1265" max="1265" width="11.25" style="9" customWidth="1"/>
    <col min="1266" max="1266" width="31.5" style="9" customWidth="1"/>
    <col min="1267" max="1267" width="17.25" style="9" customWidth="1"/>
    <col min="1268" max="1268" width="32.75" style="9" customWidth="1"/>
    <col min="1269" max="1269" width="36.625" style="9" customWidth="1"/>
    <col min="1270" max="1270" width="17.5" style="9" customWidth="1"/>
    <col min="1271" max="1271" width="25.75" style="9" customWidth="1"/>
    <col min="1272" max="1272" width="35.875" style="9" customWidth="1"/>
    <col min="1273" max="1273" width="16.125" style="9" customWidth="1"/>
    <col min="1274" max="1274" width="17.375" style="9" customWidth="1"/>
    <col min="1275" max="1276" width="17.125" style="9" customWidth="1"/>
    <col min="1277" max="1277" width="16.25" style="9" customWidth="1"/>
    <col min="1278" max="1278" width="13.5" style="9" customWidth="1"/>
    <col min="1279" max="1279" width="15.75" style="9" customWidth="1"/>
    <col min="1280" max="1281" width="13.5" style="9" customWidth="1"/>
    <col min="1282" max="1282" width="27.875" style="9" customWidth="1"/>
    <col min="1283" max="1283" width="25.875" style="9" customWidth="1"/>
    <col min="1284" max="1284" width="19" style="9" customWidth="1"/>
    <col min="1285" max="1285" width="17.875" style="9" customWidth="1"/>
    <col min="1286" max="1286" width="15.375" style="9" customWidth="1"/>
    <col min="1287" max="1287" width="13.5" style="9" customWidth="1"/>
    <col min="1288" max="1288" width="19" style="9" customWidth="1"/>
    <col min="1289" max="1289" width="21.75" style="9" customWidth="1"/>
    <col min="1290" max="1290" width="25.875" style="9" customWidth="1"/>
    <col min="1291" max="1291" width="13.5" style="9" customWidth="1"/>
    <col min="1292" max="1292" width="12.5" style="9" customWidth="1"/>
    <col min="1293" max="1297" width="12.125" style="9" customWidth="1"/>
    <col min="1298" max="1298" width="14" style="9" customWidth="1"/>
    <col min="1299" max="1303" width="12.875" style="9" customWidth="1"/>
    <col min="1304" max="1304" width="9" style="9"/>
    <col min="1305" max="1305" width="11.75" style="9" customWidth="1"/>
    <col min="1306" max="1306" width="13.375" style="9" customWidth="1"/>
    <col min="1307" max="1519" width="9" style="9"/>
    <col min="1520" max="1520" width="28.75" style="9" customWidth="1"/>
    <col min="1521" max="1521" width="11.25" style="9" customWidth="1"/>
    <col min="1522" max="1522" width="31.5" style="9" customWidth="1"/>
    <col min="1523" max="1523" width="17.25" style="9" customWidth="1"/>
    <col min="1524" max="1524" width="32.75" style="9" customWidth="1"/>
    <col min="1525" max="1525" width="36.625" style="9" customWidth="1"/>
    <col min="1526" max="1526" width="17.5" style="9" customWidth="1"/>
    <col min="1527" max="1527" width="25.75" style="9" customWidth="1"/>
    <col min="1528" max="1528" width="35.875" style="9" customWidth="1"/>
    <col min="1529" max="1529" width="16.125" style="9" customWidth="1"/>
    <col min="1530" max="1530" width="17.375" style="9" customWidth="1"/>
    <col min="1531" max="1532" width="17.125" style="9" customWidth="1"/>
    <col min="1533" max="1533" width="16.25" style="9" customWidth="1"/>
    <col min="1534" max="1534" width="13.5" style="9" customWidth="1"/>
    <col min="1535" max="1535" width="15.75" style="9" customWidth="1"/>
    <col min="1536" max="1537" width="13.5" style="9" customWidth="1"/>
    <col min="1538" max="1538" width="27.875" style="9" customWidth="1"/>
    <col min="1539" max="1539" width="25.875" style="9" customWidth="1"/>
    <col min="1540" max="1540" width="19" style="9" customWidth="1"/>
    <col min="1541" max="1541" width="17.875" style="9" customWidth="1"/>
    <col min="1542" max="1542" width="15.375" style="9" customWidth="1"/>
    <col min="1543" max="1543" width="13.5" style="9" customWidth="1"/>
    <col min="1544" max="1544" width="19" style="9" customWidth="1"/>
    <col min="1545" max="1545" width="21.75" style="9" customWidth="1"/>
    <col min="1546" max="1546" width="25.875" style="9" customWidth="1"/>
    <col min="1547" max="1547" width="13.5" style="9" customWidth="1"/>
    <col min="1548" max="1548" width="12.5" style="9" customWidth="1"/>
    <col min="1549" max="1553" width="12.125" style="9" customWidth="1"/>
    <col min="1554" max="1554" width="14" style="9" customWidth="1"/>
    <col min="1555" max="1559" width="12.875" style="9" customWidth="1"/>
    <col min="1560" max="1560" width="9" style="9"/>
    <col min="1561" max="1561" width="11.75" style="9" customWidth="1"/>
    <col min="1562" max="1562" width="13.375" style="9" customWidth="1"/>
    <col min="1563" max="1775" width="9" style="9"/>
    <col min="1776" max="1776" width="28.75" style="9" customWidth="1"/>
    <col min="1777" max="1777" width="11.25" style="9" customWidth="1"/>
    <col min="1778" max="1778" width="31.5" style="9" customWidth="1"/>
    <col min="1779" max="1779" width="17.25" style="9" customWidth="1"/>
    <col min="1780" max="1780" width="32.75" style="9" customWidth="1"/>
    <col min="1781" max="1781" width="36.625" style="9" customWidth="1"/>
    <col min="1782" max="1782" width="17.5" style="9" customWidth="1"/>
    <col min="1783" max="1783" width="25.75" style="9" customWidth="1"/>
    <col min="1784" max="1784" width="35.875" style="9" customWidth="1"/>
    <col min="1785" max="1785" width="16.125" style="9" customWidth="1"/>
    <col min="1786" max="1786" width="17.375" style="9" customWidth="1"/>
    <col min="1787" max="1788" width="17.125" style="9" customWidth="1"/>
    <col min="1789" max="1789" width="16.25" style="9" customWidth="1"/>
    <col min="1790" max="1790" width="13.5" style="9" customWidth="1"/>
    <col min="1791" max="1791" width="15.75" style="9" customWidth="1"/>
    <col min="1792" max="1793" width="13.5" style="9" customWidth="1"/>
    <col min="1794" max="1794" width="27.875" style="9" customWidth="1"/>
    <col min="1795" max="1795" width="25.875" style="9" customWidth="1"/>
    <col min="1796" max="1796" width="19" style="9" customWidth="1"/>
    <col min="1797" max="1797" width="17.875" style="9" customWidth="1"/>
    <col min="1798" max="1798" width="15.375" style="9" customWidth="1"/>
    <col min="1799" max="1799" width="13.5" style="9" customWidth="1"/>
    <col min="1800" max="1800" width="19" style="9" customWidth="1"/>
    <col min="1801" max="1801" width="21.75" style="9" customWidth="1"/>
    <col min="1802" max="1802" width="25.875" style="9" customWidth="1"/>
    <col min="1803" max="1803" width="13.5" style="9" customWidth="1"/>
    <col min="1804" max="1804" width="12.5" style="9" customWidth="1"/>
    <col min="1805" max="1809" width="12.125" style="9" customWidth="1"/>
    <col min="1810" max="1810" width="14" style="9" customWidth="1"/>
    <col min="1811" max="1815" width="12.875" style="9" customWidth="1"/>
    <col min="1816" max="1816" width="9" style="9"/>
    <col min="1817" max="1817" width="11.75" style="9" customWidth="1"/>
    <col min="1818" max="1818" width="13.375" style="9" customWidth="1"/>
    <col min="1819" max="2031" width="9" style="9"/>
    <col min="2032" max="2032" width="28.75" style="9" customWidth="1"/>
    <col min="2033" max="2033" width="11.25" style="9" customWidth="1"/>
    <col min="2034" max="2034" width="31.5" style="9" customWidth="1"/>
    <col min="2035" max="2035" width="17.25" style="9" customWidth="1"/>
    <col min="2036" max="2036" width="32.75" style="9" customWidth="1"/>
    <col min="2037" max="2037" width="36.625" style="9" customWidth="1"/>
    <col min="2038" max="2038" width="17.5" style="9" customWidth="1"/>
    <col min="2039" max="2039" width="25.75" style="9" customWidth="1"/>
    <col min="2040" max="2040" width="35.875" style="9" customWidth="1"/>
    <col min="2041" max="2041" width="16.125" style="9" customWidth="1"/>
    <col min="2042" max="2042" width="17.375" style="9" customWidth="1"/>
    <col min="2043" max="2044" width="17.125" style="9" customWidth="1"/>
    <col min="2045" max="2045" width="16.25" style="9" customWidth="1"/>
    <col min="2046" max="2046" width="13.5" style="9" customWidth="1"/>
    <col min="2047" max="2047" width="15.75" style="9" customWidth="1"/>
    <col min="2048" max="2049" width="13.5" style="9" customWidth="1"/>
    <col min="2050" max="2050" width="27.875" style="9" customWidth="1"/>
    <col min="2051" max="2051" width="25.875" style="9" customWidth="1"/>
    <col min="2052" max="2052" width="19" style="9" customWidth="1"/>
    <col min="2053" max="2053" width="17.875" style="9" customWidth="1"/>
    <col min="2054" max="2054" width="15.375" style="9" customWidth="1"/>
    <col min="2055" max="2055" width="13.5" style="9" customWidth="1"/>
    <col min="2056" max="2056" width="19" style="9" customWidth="1"/>
    <col min="2057" max="2057" width="21.75" style="9" customWidth="1"/>
    <col min="2058" max="2058" width="25.875" style="9" customWidth="1"/>
    <col min="2059" max="2059" width="13.5" style="9" customWidth="1"/>
    <col min="2060" max="2060" width="12.5" style="9" customWidth="1"/>
    <col min="2061" max="2065" width="12.125" style="9" customWidth="1"/>
    <col min="2066" max="2066" width="14" style="9" customWidth="1"/>
    <col min="2067" max="2071" width="12.875" style="9" customWidth="1"/>
    <col min="2072" max="2072" width="9" style="9"/>
    <col min="2073" max="2073" width="11.75" style="9" customWidth="1"/>
    <col min="2074" max="2074" width="13.375" style="9" customWidth="1"/>
    <col min="2075" max="2287" width="9" style="9"/>
    <col min="2288" max="2288" width="28.75" style="9" customWidth="1"/>
    <col min="2289" max="2289" width="11.25" style="9" customWidth="1"/>
    <col min="2290" max="2290" width="31.5" style="9" customWidth="1"/>
    <col min="2291" max="2291" width="17.25" style="9" customWidth="1"/>
    <col min="2292" max="2292" width="32.75" style="9" customWidth="1"/>
    <col min="2293" max="2293" width="36.625" style="9" customWidth="1"/>
    <col min="2294" max="2294" width="17.5" style="9" customWidth="1"/>
    <col min="2295" max="2295" width="25.75" style="9" customWidth="1"/>
    <col min="2296" max="2296" width="35.875" style="9" customWidth="1"/>
    <col min="2297" max="2297" width="16.125" style="9" customWidth="1"/>
    <col min="2298" max="2298" width="17.375" style="9" customWidth="1"/>
    <col min="2299" max="2300" width="17.125" style="9" customWidth="1"/>
    <col min="2301" max="2301" width="16.25" style="9" customWidth="1"/>
    <col min="2302" max="2302" width="13.5" style="9" customWidth="1"/>
    <col min="2303" max="2303" width="15.75" style="9" customWidth="1"/>
    <col min="2304" max="2305" width="13.5" style="9" customWidth="1"/>
    <col min="2306" max="2306" width="27.875" style="9" customWidth="1"/>
    <col min="2307" max="2307" width="25.875" style="9" customWidth="1"/>
    <col min="2308" max="2308" width="19" style="9" customWidth="1"/>
    <col min="2309" max="2309" width="17.875" style="9" customWidth="1"/>
    <col min="2310" max="2310" width="15.375" style="9" customWidth="1"/>
    <col min="2311" max="2311" width="13.5" style="9" customWidth="1"/>
    <col min="2312" max="2312" width="19" style="9" customWidth="1"/>
    <col min="2313" max="2313" width="21.75" style="9" customWidth="1"/>
    <col min="2314" max="2314" width="25.875" style="9" customWidth="1"/>
    <col min="2315" max="2315" width="13.5" style="9" customWidth="1"/>
    <col min="2316" max="2316" width="12.5" style="9" customWidth="1"/>
    <col min="2317" max="2321" width="12.125" style="9" customWidth="1"/>
    <col min="2322" max="2322" width="14" style="9" customWidth="1"/>
    <col min="2323" max="2327" width="12.875" style="9" customWidth="1"/>
    <col min="2328" max="2328" width="9" style="9"/>
    <col min="2329" max="2329" width="11.75" style="9" customWidth="1"/>
    <col min="2330" max="2330" width="13.375" style="9" customWidth="1"/>
    <col min="2331" max="2543" width="9" style="9"/>
    <col min="2544" max="2544" width="28.75" style="9" customWidth="1"/>
    <col min="2545" max="2545" width="11.25" style="9" customWidth="1"/>
    <col min="2546" max="2546" width="31.5" style="9" customWidth="1"/>
    <col min="2547" max="2547" width="17.25" style="9" customWidth="1"/>
    <col min="2548" max="2548" width="32.75" style="9" customWidth="1"/>
    <col min="2549" max="2549" width="36.625" style="9" customWidth="1"/>
    <col min="2550" max="2550" width="17.5" style="9" customWidth="1"/>
    <col min="2551" max="2551" width="25.75" style="9" customWidth="1"/>
    <col min="2552" max="2552" width="35.875" style="9" customWidth="1"/>
    <col min="2553" max="2553" width="16.125" style="9" customWidth="1"/>
    <col min="2554" max="2554" width="17.375" style="9" customWidth="1"/>
    <col min="2555" max="2556" width="17.125" style="9" customWidth="1"/>
    <col min="2557" max="2557" width="16.25" style="9" customWidth="1"/>
    <col min="2558" max="2558" width="13.5" style="9" customWidth="1"/>
    <col min="2559" max="2559" width="15.75" style="9" customWidth="1"/>
    <col min="2560" max="2561" width="13.5" style="9" customWidth="1"/>
    <col min="2562" max="2562" width="27.875" style="9" customWidth="1"/>
    <col min="2563" max="2563" width="25.875" style="9" customWidth="1"/>
    <col min="2564" max="2564" width="19" style="9" customWidth="1"/>
    <col min="2565" max="2565" width="17.875" style="9" customWidth="1"/>
    <col min="2566" max="2566" width="15.375" style="9" customWidth="1"/>
    <col min="2567" max="2567" width="13.5" style="9" customWidth="1"/>
    <col min="2568" max="2568" width="19" style="9" customWidth="1"/>
    <col min="2569" max="2569" width="21.75" style="9" customWidth="1"/>
    <col min="2570" max="2570" width="25.875" style="9" customWidth="1"/>
    <col min="2571" max="2571" width="13.5" style="9" customWidth="1"/>
    <col min="2572" max="2572" width="12.5" style="9" customWidth="1"/>
    <col min="2573" max="2577" width="12.125" style="9" customWidth="1"/>
    <col min="2578" max="2578" width="14" style="9" customWidth="1"/>
    <col min="2579" max="2583" width="12.875" style="9" customWidth="1"/>
    <col min="2584" max="2584" width="9" style="9"/>
    <col min="2585" max="2585" width="11.75" style="9" customWidth="1"/>
    <col min="2586" max="2586" width="13.375" style="9" customWidth="1"/>
    <col min="2587" max="2799" width="9" style="9"/>
    <col min="2800" max="2800" width="28.75" style="9" customWidth="1"/>
    <col min="2801" max="2801" width="11.25" style="9" customWidth="1"/>
    <col min="2802" max="2802" width="31.5" style="9" customWidth="1"/>
    <col min="2803" max="2803" width="17.25" style="9" customWidth="1"/>
    <col min="2804" max="2804" width="32.75" style="9" customWidth="1"/>
    <col min="2805" max="2805" width="36.625" style="9" customWidth="1"/>
    <col min="2806" max="2806" width="17.5" style="9" customWidth="1"/>
    <col min="2807" max="2807" width="25.75" style="9" customWidth="1"/>
    <col min="2808" max="2808" width="35.875" style="9" customWidth="1"/>
    <col min="2809" max="2809" width="16.125" style="9" customWidth="1"/>
    <col min="2810" max="2810" width="17.375" style="9" customWidth="1"/>
    <col min="2811" max="2812" width="17.125" style="9" customWidth="1"/>
    <col min="2813" max="2813" width="16.25" style="9" customWidth="1"/>
    <col min="2814" max="2814" width="13.5" style="9" customWidth="1"/>
    <col min="2815" max="2815" width="15.75" style="9" customWidth="1"/>
    <col min="2816" max="2817" width="13.5" style="9" customWidth="1"/>
    <col min="2818" max="2818" width="27.875" style="9" customWidth="1"/>
    <col min="2819" max="2819" width="25.875" style="9" customWidth="1"/>
    <col min="2820" max="2820" width="19" style="9" customWidth="1"/>
    <col min="2821" max="2821" width="17.875" style="9" customWidth="1"/>
    <col min="2822" max="2822" width="15.375" style="9" customWidth="1"/>
    <col min="2823" max="2823" width="13.5" style="9" customWidth="1"/>
    <col min="2824" max="2824" width="19" style="9" customWidth="1"/>
    <col min="2825" max="2825" width="21.75" style="9" customWidth="1"/>
    <col min="2826" max="2826" width="25.875" style="9" customWidth="1"/>
    <col min="2827" max="2827" width="13.5" style="9" customWidth="1"/>
    <col min="2828" max="2828" width="12.5" style="9" customWidth="1"/>
    <col min="2829" max="2833" width="12.125" style="9" customWidth="1"/>
    <col min="2834" max="2834" width="14" style="9" customWidth="1"/>
    <col min="2835" max="2839" width="12.875" style="9" customWidth="1"/>
    <col min="2840" max="2840" width="9" style="9"/>
    <col min="2841" max="2841" width="11.75" style="9" customWidth="1"/>
    <col min="2842" max="2842" width="13.375" style="9" customWidth="1"/>
    <col min="2843" max="3055" width="9" style="9"/>
    <col min="3056" max="3056" width="28.75" style="9" customWidth="1"/>
    <col min="3057" max="3057" width="11.25" style="9" customWidth="1"/>
    <col min="3058" max="3058" width="31.5" style="9" customWidth="1"/>
    <col min="3059" max="3059" width="17.25" style="9" customWidth="1"/>
    <col min="3060" max="3060" width="32.75" style="9" customWidth="1"/>
    <col min="3061" max="3061" width="36.625" style="9" customWidth="1"/>
    <col min="3062" max="3062" width="17.5" style="9" customWidth="1"/>
    <col min="3063" max="3063" width="25.75" style="9" customWidth="1"/>
    <col min="3064" max="3064" width="35.875" style="9" customWidth="1"/>
    <col min="3065" max="3065" width="16.125" style="9" customWidth="1"/>
    <col min="3066" max="3066" width="17.375" style="9" customWidth="1"/>
    <col min="3067" max="3068" width="17.125" style="9" customWidth="1"/>
    <col min="3069" max="3069" width="16.25" style="9" customWidth="1"/>
    <col min="3070" max="3070" width="13.5" style="9" customWidth="1"/>
    <col min="3071" max="3071" width="15.75" style="9" customWidth="1"/>
    <col min="3072" max="3073" width="13.5" style="9" customWidth="1"/>
    <col min="3074" max="3074" width="27.875" style="9" customWidth="1"/>
    <col min="3075" max="3075" width="25.875" style="9" customWidth="1"/>
    <col min="3076" max="3076" width="19" style="9" customWidth="1"/>
    <col min="3077" max="3077" width="17.875" style="9" customWidth="1"/>
    <col min="3078" max="3078" width="15.375" style="9" customWidth="1"/>
    <col min="3079" max="3079" width="13.5" style="9" customWidth="1"/>
    <col min="3080" max="3080" width="19" style="9" customWidth="1"/>
    <col min="3081" max="3081" width="21.75" style="9" customWidth="1"/>
    <col min="3082" max="3082" width="25.875" style="9" customWidth="1"/>
    <col min="3083" max="3083" width="13.5" style="9" customWidth="1"/>
    <col min="3084" max="3084" width="12.5" style="9" customWidth="1"/>
    <col min="3085" max="3089" width="12.125" style="9" customWidth="1"/>
    <col min="3090" max="3090" width="14" style="9" customWidth="1"/>
    <col min="3091" max="3095" width="12.875" style="9" customWidth="1"/>
    <col min="3096" max="3096" width="9" style="9"/>
    <col min="3097" max="3097" width="11.75" style="9" customWidth="1"/>
    <col min="3098" max="3098" width="13.375" style="9" customWidth="1"/>
    <col min="3099" max="3311" width="9" style="9"/>
    <col min="3312" max="3312" width="28.75" style="9" customWidth="1"/>
    <col min="3313" max="3313" width="11.25" style="9" customWidth="1"/>
    <col min="3314" max="3314" width="31.5" style="9" customWidth="1"/>
    <col min="3315" max="3315" width="17.25" style="9" customWidth="1"/>
    <col min="3316" max="3316" width="32.75" style="9" customWidth="1"/>
    <col min="3317" max="3317" width="36.625" style="9" customWidth="1"/>
    <col min="3318" max="3318" width="17.5" style="9" customWidth="1"/>
    <col min="3319" max="3319" width="25.75" style="9" customWidth="1"/>
    <col min="3320" max="3320" width="35.875" style="9" customWidth="1"/>
    <col min="3321" max="3321" width="16.125" style="9" customWidth="1"/>
    <col min="3322" max="3322" width="17.375" style="9" customWidth="1"/>
    <col min="3323" max="3324" width="17.125" style="9" customWidth="1"/>
    <col min="3325" max="3325" width="16.25" style="9" customWidth="1"/>
    <col min="3326" max="3326" width="13.5" style="9" customWidth="1"/>
    <col min="3327" max="3327" width="15.75" style="9" customWidth="1"/>
    <col min="3328" max="3329" width="13.5" style="9" customWidth="1"/>
    <col min="3330" max="3330" width="27.875" style="9" customWidth="1"/>
    <col min="3331" max="3331" width="25.875" style="9" customWidth="1"/>
    <col min="3332" max="3332" width="19" style="9" customWidth="1"/>
    <col min="3333" max="3333" width="17.875" style="9" customWidth="1"/>
    <col min="3334" max="3334" width="15.375" style="9" customWidth="1"/>
    <col min="3335" max="3335" width="13.5" style="9" customWidth="1"/>
    <col min="3336" max="3336" width="19" style="9" customWidth="1"/>
    <col min="3337" max="3337" width="21.75" style="9" customWidth="1"/>
    <col min="3338" max="3338" width="25.875" style="9" customWidth="1"/>
    <col min="3339" max="3339" width="13.5" style="9" customWidth="1"/>
    <col min="3340" max="3340" width="12.5" style="9" customWidth="1"/>
    <col min="3341" max="3345" width="12.125" style="9" customWidth="1"/>
    <col min="3346" max="3346" width="14" style="9" customWidth="1"/>
    <col min="3347" max="3351" width="12.875" style="9" customWidth="1"/>
    <col min="3352" max="3352" width="9" style="9"/>
    <col min="3353" max="3353" width="11.75" style="9" customWidth="1"/>
    <col min="3354" max="3354" width="13.375" style="9" customWidth="1"/>
    <col min="3355" max="3567" width="9" style="9"/>
    <col min="3568" max="3568" width="28.75" style="9" customWidth="1"/>
    <col min="3569" max="3569" width="11.25" style="9" customWidth="1"/>
    <col min="3570" max="3570" width="31.5" style="9" customWidth="1"/>
    <col min="3571" max="3571" width="17.25" style="9" customWidth="1"/>
    <col min="3572" max="3572" width="32.75" style="9" customWidth="1"/>
    <col min="3573" max="3573" width="36.625" style="9" customWidth="1"/>
    <col min="3574" max="3574" width="17.5" style="9" customWidth="1"/>
    <col min="3575" max="3575" width="25.75" style="9" customWidth="1"/>
    <col min="3576" max="3576" width="35.875" style="9" customWidth="1"/>
    <col min="3577" max="3577" width="16.125" style="9" customWidth="1"/>
    <col min="3578" max="3578" width="17.375" style="9" customWidth="1"/>
    <col min="3579" max="3580" width="17.125" style="9" customWidth="1"/>
    <col min="3581" max="3581" width="16.25" style="9" customWidth="1"/>
    <col min="3582" max="3582" width="13.5" style="9" customWidth="1"/>
    <col min="3583" max="3583" width="15.75" style="9" customWidth="1"/>
    <col min="3584" max="3585" width="13.5" style="9" customWidth="1"/>
    <col min="3586" max="3586" width="27.875" style="9" customWidth="1"/>
    <col min="3587" max="3587" width="25.875" style="9" customWidth="1"/>
    <col min="3588" max="3588" width="19" style="9" customWidth="1"/>
    <col min="3589" max="3589" width="17.875" style="9" customWidth="1"/>
    <col min="3590" max="3590" width="15.375" style="9" customWidth="1"/>
    <col min="3591" max="3591" width="13.5" style="9" customWidth="1"/>
    <col min="3592" max="3592" width="19" style="9" customWidth="1"/>
    <col min="3593" max="3593" width="21.75" style="9" customWidth="1"/>
    <col min="3594" max="3594" width="25.875" style="9" customWidth="1"/>
    <col min="3595" max="3595" width="13.5" style="9" customWidth="1"/>
    <col min="3596" max="3596" width="12.5" style="9" customWidth="1"/>
    <col min="3597" max="3601" width="12.125" style="9" customWidth="1"/>
    <col min="3602" max="3602" width="14" style="9" customWidth="1"/>
    <col min="3603" max="3607" width="12.875" style="9" customWidth="1"/>
    <col min="3608" max="3608" width="9" style="9"/>
    <col min="3609" max="3609" width="11.75" style="9" customWidth="1"/>
    <col min="3610" max="3610" width="13.375" style="9" customWidth="1"/>
    <col min="3611" max="3823" width="9" style="9"/>
    <col min="3824" max="3824" width="28.75" style="9" customWidth="1"/>
    <col min="3825" max="3825" width="11.25" style="9" customWidth="1"/>
    <col min="3826" max="3826" width="31.5" style="9" customWidth="1"/>
    <col min="3827" max="3827" width="17.25" style="9" customWidth="1"/>
    <col min="3828" max="3828" width="32.75" style="9" customWidth="1"/>
    <col min="3829" max="3829" width="36.625" style="9" customWidth="1"/>
    <col min="3830" max="3830" width="17.5" style="9" customWidth="1"/>
    <col min="3831" max="3831" width="25.75" style="9" customWidth="1"/>
    <col min="3832" max="3832" width="35.875" style="9" customWidth="1"/>
    <col min="3833" max="3833" width="16.125" style="9" customWidth="1"/>
    <col min="3834" max="3834" width="17.375" style="9" customWidth="1"/>
    <col min="3835" max="3836" width="17.125" style="9" customWidth="1"/>
    <col min="3837" max="3837" width="16.25" style="9" customWidth="1"/>
    <col min="3838" max="3838" width="13.5" style="9" customWidth="1"/>
    <col min="3839" max="3839" width="15.75" style="9" customWidth="1"/>
    <col min="3840" max="3841" width="13.5" style="9" customWidth="1"/>
    <col min="3842" max="3842" width="27.875" style="9" customWidth="1"/>
    <col min="3843" max="3843" width="25.875" style="9" customWidth="1"/>
    <col min="3844" max="3844" width="19" style="9" customWidth="1"/>
    <col min="3845" max="3845" width="17.875" style="9" customWidth="1"/>
    <col min="3846" max="3846" width="15.375" style="9" customWidth="1"/>
    <col min="3847" max="3847" width="13.5" style="9" customWidth="1"/>
    <col min="3848" max="3848" width="19" style="9" customWidth="1"/>
    <col min="3849" max="3849" width="21.75" style="9" customWidth="1"/>
    <col min="3850" max="3850" width="25.875" style="9" customWidth="1"/>
    <col min="3851" max="3851" width="13.5" style="9" customWidth="1"/>
    <col min="3852" max="3852" width="12.5" style="9" customWidth="1"/>
    <col min="3853" max="3857" width="12.125" style="9" customWidth="1"/>
    <col min="3858" max="3858" width="14" style="9" customWidth="1"/>
    <col min="3859" max="3863" width="12.875" style="9" customWidth="1"/>
    <col min="3864" max="3864" width="9" style="9"/>
    <col min="3865" max="3865" width="11.75" style="9" customWidth="1"/>
    <col min="3866" max="3866" width="13.375" style="9" customWidth="1"/>
    <col min="3867" max="4079" width="9" style="9"/>
    <col min="4080" max="4080" width="28.75" style="9" customWidth="1"/>
    <col min="4081" max="4081" width="11.25" style="9" customWidth="1"/>
    <col min="4082" max="4082" width="31.5" style="9" customWidth="1"/>
    <col min="4083" max="4083" width="17.25" style="9" customWidth="1"/>
    <col min="4084" max="4084" width="32.75" style="9" customWidth="1"/>
    <col min="4085" max="4085" width="36.625" style="9" customWidth="1"/>
    <col min="4086" max="4086" width="17.5" style="9" customWidth="1"/>
    <col min="4087" max="4087" width="25.75" style="9" customWidth="1"/>
    <col min="4088" max="4088" width="35.875" style="9" customWidth="1"/>
    <col min="4089" max="4089" width="16.125" style="9" customWidth="1"/>
    <col min="4090" max="4090" width="17.375" style="9" customWidth="1"/>
    <col min="4091" max="4092" width="17.125" style="9" customWidth="1"/>
    <col min="4093" max="4093" width="16.25" style="9" customWidth="1"/>
    <col min="4094" max="4094" width="13.5" style="9" customWidth="1"/>
    <col min="4095" max="4095" width="15.75" style="9" customWidth="1"/>
    <col min="4096" max="4097" width="13.5" style="9" customWidth="1"/>
    <col min="4098" max="4098" width="27.875" style="9" customWidth="1"/>
    <col min="4099" max="4099" width="25.875" style="9" customWidth="1"/>
    <col min="4100" max="4100" width="19" style="9" customWidth="1"/>
    <col min="4101" max="4101" width="17.875" style="9" customWidth="1"/>
    <col min="4102" max="4102" width="15.375" style="9" customWidth="1"/>
    <col min="4103" max="4103" width="13.5" style="9" customWidth="1"/>
    <col min="4104" max="4104" width="19" style="9" customWidth="1"/>
    <col min="4105" max="4105" width="21.75" style="9" customWidth="1"/>
    <col min="4106" max="4106" width="25.875" style="9" customWidth="1"/>
    <col min="4107" max="4107" width="13.5" style="9" customWidth="1"/>
    <col min="4108" max="4108" width="12.5" style="9" customWidth="1"/>
    <col min="4109" max="4113" width="12.125" style="9" customWidth="1"/>
    <col min="4114" max="4114" width="14" style="9" customWidth="1"/>
    <col min="4115" max="4119" width="12.875" style="9" customWidth="1"/>
    <col min="4120" max="4120" width="9" style="9"/>
    <col min="4121" max="4121" width="11.75" style="9" customWidth="1"/>
    <col min="4122" max="4122" width="13.375" style="9" customWidth="1"/>
    <col min="4123" max="4335" width="9" style="9"/>
    <col min="4336" max="4336" width="28.75" style="9" customWidth="1"/>
    <col min="4337" max="4337" width="11.25" style="9" customWidth="1"/>
    <col min="4338" max="4338" width="31.5" style="9" customWidth="1"/>
    <col min="4339" max="4339" width="17.25" style="9" customWidth="1"/>
    <col min="4340" max="4340" width="32.75" style="9" customWidth="1"/>
    <col min="4341" max="4341" width="36.625" style="9" customWidth="1"/>
    <col min="4342" max="4342" width="17.5" style="9" customWidth="1"/>
    <col min="4343" max="4343" width="25.75" style="9" customWidth="1"/>
    <col min="4344" max="4344" width="35.875" style="9" customWidth="1"/>
    <col min="4345" max="4345" width="16.125" style="9" customWidth="1"/>
    <col min="4346" max="4346" width="17.375" style="9" customWidth="1"/>
    <col min="4347" max="4348" width="17.125" style="9" customWidth="1"/>
    <col min="4349" max="4349" width="16.25" style="9" customWidth="1"/>
    <col min="4350" max="4350" width="13.5" style="9" customWidth="1"/>
    <col min="4351" max="4351" width="15.75" style="9" customWidth="1"/>
    <col min="4352" max="4353" width="13.5" style="9" customWidth="1"/>
    <col min="4354" max="4354" width="27.875" style="9" customWidth="1"/>
    <col min="4355" max="4355" width="25.875" style="9" customWidth="1"/>
    <col min="4356" max="4356" width="19" style="9" customWidth="1"/>
    <col min="4357" max="4357" width="17.875" style="9" customWidth="1"/>
    <col min="4358" max="4358" width="15.375" style="9" customWidth="1"/>
    <col min="4359" max="4359" width="13.5" style="9" customWidth="1"/>
    <col min="4360" max="4360" width="19" style="9" customWidth="1"/>
    <col min="4361" max="4361" width="21.75" style="9" customWidth="1"/>
    <col min="4362" max="4362" width="25.875" style="9" customWidth="1"/>
    <col min="4363" max="4363" width="13.5" style="9" customWidth="1"/>
    <col min="4364" max="4364" width="12.5" style="9" customWidth="1"/>
    <col min="4365" max="4369" width="12.125" style="9" customWidth="1"/>
    <col min="4370" max="4370" width="14" style="9" customWidth="1"/>
    <col min="4371" max="4375" width="12.875" style="9" customWidth="1"/>
    <col min="4376" max="4376" width="9" style="9"/>
    <col min="4377" max="4377" width="11.75" style="9" customWidth="1"/>
    <col min="4378" max="4378" width="13.375" style="9" customWidth="1"/>
    <col min="4379" max="4591" width="9" style="9"/>
    <col min="4592" max="4592" width="28.75" style="9" customWidth="1"/>
    <col min="4593" max="4593" width="11.25" style="9" customWidth="1"/>
    <col min="4594" max="4594" width="31.5" style="9" customWidth="1"/>
    <col min="4595" max="4595" width="17.25" style="9" customWidth="1"/>
    <col min="4596" max="4596" width="32.75" style="9" customWidth="1"/>
    <col min="4597" max="4597" width="36.625" style="9" customWidth="1"/>
    <col min="4598" max="4598" width="17.5" style="9" customWidth="1"/>
    <col min="4599" max="4599" width="25.75" style="9" customWidth="1"/>
    <col min="4600" max="4600" width="35.875" style="9" customWidth="1"/>
    <col min="4601" max="4601" width="16.125" style="9" customWidth="1"/>
    <col min="4602" max="4602" width="17.375" style="9" customWidth="1"/>
    <col min="4603" max="4604" width="17.125" style="9" customWidth="1"/>
    <col min="4605" max="4605" width="16.25" style="9" customWidth="1"/>
    <col min="4606" max="4606" width="13.5" style="9" customWidth="1"/>
    <col min="4607" max="4607" width="15.75" style="9" customWidth="1"/>
    <col min="4608" max="4609" width="13.5" style="9" customWidth="1"/>
    <col min="4610" max="4610" width="27.875" style="9" customWidth="1"/>
    <col min="4611" max="4611" width="25.875" style="9" customWidth="1"/>
    <col min="4612" max="4612" width="19" style="9" customWidth="1"/>
    <col min="4613" max="4613" width="17.875" style="9" customWidth="1"/>
    <col min="4614" max="4614" width="15.375" style="9" customWidth="1"/>
    <col min="4615" max="4615" width="13.5" style="9" customWidth="1"/>
    <col min="4616" max="4616" width="19" style="9" customWidth="1"/>
    <col min="4617" max="4617" width="21.75" style="9" customWidth="1"/>
    <col min="4618" max="4618" width="25.875" style="9" customWidth="1"/>
    <col min="4619" max="4619" width="13.5" style="9" customWidth="1"/>
    <col min="4620" max="4620" width="12.5" style="9" customWidth="1"/>
    <col min="4621" max="4625" width="12.125" style="9" customWidth="1"/>
    <col min="4626" max="4626" width="14" style="9" customWidth="1"/>
    <col min="4627" max="4631" width="12.875" style="9" customWidth="1"/>
    <col min="4632" max="4632" width="9" style="9"/>
    <col min="4633" max="4633" width="11.75" style="9" customWidth="1"/>
    <col min="4634" max="4634" width="13.375" style="9" customWidth="1"/>
    <col min="4635" max="4847" width="9" style="9"/>
    <col min="4848" max="4848" width="28.75" style="9" customWidth="1"/>
    <col min="4849" max="4849" width="11.25" style="9" customWidth="1"/>
    <col min="4850" max="4850" width="31.5" style="9" customWidth="1"/>
    <col min="4851" max="4851" width="17.25" style="9" customWidth="1"/>
    <col min="4852" max="4852" width="32.75" style="9" customWidth="1"/>
    <col min="4853" max="4853" width="36.625" style="9" customWidth="1"/>
    <col min="4854" max="4854" width="17.5" style="9" customWidth="1"/>
    <col min="4855" max="4855" width="25.75" style="9" customWidth="1"/>
    <col min="4856" max="4856" width="35.875" style="9" customWidth="1"/>
    <col min="4857" max="4857" width="16.125" style="9" customWidth="1"/>
    <col min="4858" max="4858" width="17.375" style="9" customWidth="1"/>
    <col min="4859" max="4860" width="17.125" style="9" customWidth="1"/>
    <col min="4861" max="4861" width="16.25" style="9" customWidth="1"/>
    <col min="4862" max="4862" width="13.5" style="9" customWidth="1"/>
    <col min="4863" max="4863" width="15.75" style="9" customWidth="1"/>
    <col min="4864" max="4865" width="13.5" style="9" customWidth="1"/>
    <col min="4866" max="4866" width="27.875" style="9" customWidth="1"/>
    <col min="4867" max="4867" width="25.875" style="9" customWidth="1"/>
    <col min="4868" max="4868" width="19" style="9" customWidth="1"/>
    <col min="4869" max="4869" width="17.875" style="9" customWidth="1"/>
    <col min="4870" max="4870" width="15.375" style="9" customWidth="1"/>
    <col min="4871" max="4871" width="13.5" style="9" customWidth="1"/>
    <col min="4872" max="4872" width="19" style="9" customWidth="1"/>
    <col min="4873" max="4873" width="21.75" style="9" customWidth="1"/>
    <col min="4874" max="4874" width="25.875" style="9" customWidth="1"/>
    <col min="4875" max="4875" width="13.5" style="9" customWidth="1"/>
    <col min="4876" max="4876" width="12.5" style="9" customWidth="1"/>
    <col min="4877" max="4881" width="12.125" style="9" customWidth="1"/>
    <col min="4882" max="4882" width="14" style="9" customWidth="1"/>
    <col min="4883" max="4887" width="12.875" style="9" customWidth="1"/>
    <col min="4888" max="4888" width="9" style="9"/>
    <col min="4889" max="4889" width="11.75" style="9" customWidth="1"/>
    <col min="4890" max="4890" width="13.375" style="9" customWidth="1"/>
    <col min="4891" max="5103" width="9" style="9"/>
    <col min="5104" max="5104" width="28.75" style="9" customWidth="1"/>
    <col min="5105" max="5105" width="11.25" style="9" customWidth="1"/>
    <col min="5106" max="5106" width="31.5" style="9" customWidth="1"/>
    <col min="5107" max="5107" width="17.25" style="9" customWidth="1"/>
    <col min="5108" max="5108" width="32.75" style="9" customWidth="1"/>
    <col min="5109" max="5109" width="36.625" style="9" customWidth="1"/>
    <col min="5110" max="5110" width="17.5" style="9" customWidth="1"/>
    <col min="5111" max="5111" width="25.75" style="9" customWidth="1"/>
    <col min="5112" max="5112" width="35.875" style="9" customWidth="1"/>
    <col min="5113" max="5113" width="16.125" style="9" customWidth="1"/>
    <col min="5114" max="5114" width="17.375" style="9" customWidth="1"/>
    <col min="5115" max="5116" width="17.125" style="9" customWidth="1"/>
    <col min="5117" max="5117" width="16.25" style="9" customWidth="1"/>
    <col min="5118" max="5118" width="13.5" style="9" customWidth="1"/>
    <col min="5119" max="5119" width="15.75" style="9" customWidth="1"/>
    <col min="5120" max="5121" width="13.5" style="9" customWidth="1"/>
    <col min="5122" max="5122" width="27.875" style="9" customWidth="1"/>
    <col min="5123" max="5123" width="25.875" style="9" customWidth="1"/>
    <col min="5124" max="5124" width="19" style="9" customWidth="1"/>
    <col min="5125" max="5125" width="17.875" style="9" customWidth="1"/>
    <col min="5126" max="5126" width="15.375" style="9" customWidth="1"/>
    <col min="5127" max="5127" width="13.5" style="9" customWidth="1"/>
    <col min="5128" max="5128" width="19" style="9" customWidth="1"/>
    <col min="5129" max="5129" width="21.75" style="9" customWidth="1"/>
    <col min="5130" max="5130" width="25.875" style="9" customWidth="1"/>
    <col min="5131" max="5131" width="13.5" style="9" customWidth="1"/>
    <col min="5132" max="5132" width="12.5" style="9" customWidth="1"/>
    <col min="5133" max="5137" width="12.125" style="9" customWidth="1"/>
    <col min="5138" max="5138" width="14" style="9" customWidth="1"/>
    <col min="5139" max="5143" width="12.875" style="9" customWidth="1"/>
    <col min="5144" max="5144" width="9" style="9"/>
    <col min="5145" max="5145" width="11.75" style="9" customWidth="1"/>
    <col min="5146" max="5146" width="13.375" style="9" customWidth="1"/>
    <col min="5147" max="5359" width="9" style="9"/>
    <col min="5360" max="5360" width="28.75" style="9" customWidth="1"/>
    <col min="5361" max="5361" width="11.25" style="9" customWidth="1"/>
    <col min="5362" max="5362" width="31.5" style="9" customWidth="1"/>
    <col min="5363" max="5363" width="17.25" style="9" customWidth="1"/>
    <col min="5364" max="5364" width="32.75" style="9" customWidth="1"/>
    <col min="5365" max="5365" width="36.625" style="9" customWidth="1"/>
    <col min="5366" max="5366" width="17.5" style="9" customWidth="1"/>
    <col min="5367" max="5367" width="25.75" style="9" customWidth="1"/>
    <col min="5368" max="5368" width="35.875" style="9" customWidth="1"/>
    <col min="5369" max="5369" width="16.125" style="9" customWidth="1"/>
    <col min="5370" max="5370" width="17.375" style="9" customWidth="1"/>
    <col min="5371" max="5372" width="17.125" style="9" customWidth="1"/>
    <col min="5373" max="5373" width="16.25" style="9" customWidth="1"/>
    <col min="5374" max="5374" width="13.5" style="9" customWidth="1"/>
    <col min="5375" max="5375" width="15.75" style="9" customWidth="1"/>
    <col min="5376" max="5377" width="13.5" style="9" customWidth="1"/>
    <col min="5378" max="5378" width="27.875" style="9" customWidth="1"/>
    <col min="5379" max="5379" width="25.875" style="9" customWidth="1"/>
    <col min="5380" max="5380" width="19" style="9" customWidth="1"/>
    <col min="5381" max="5381" width="17.875" style="9" customWidth="1"/>
    <col min="5382" max="5382" width="15.375" style="9" customWidth="1"/>
    <col min="5383" max="5383" width="13.5" style="9" customWidth="1"/>
    <col min="5384" max="5384" width="19" style="9" customWidth="1"/>
    <col min="5385" max="5385" width="21.75" style="9" customWidth="1"/>
    <col min="5386" max="5386" width="25.875" style="9" customWidth="1"/>
    <col min="5387" max="5387" width="13.5" style="9" customWidth="1"/>
    <col min="5388" max="5388" width="12.5" style="9" customWidth="1"/>
    <col min="5389" max="5393" width="12.125" style="9" customWidth="1"/>
    <col min="5394" max="5394" width="14" style="9" customWidth="1"/>
    <col min="5395" max="5399" width="12.875" style="9" customWidth="1"/>
    <col min="5400" max="5400" width="9" style="9"/>
    <col min="5401" max="5401" width="11.75" style="9" customWidth="1"/>
    <col min="5402" max="5402" width="13.375" style="9" customWidth="1"/>
    <col min="5403" max="5615" width="9" style="9"/>
    <col min="5616" max="5616" width="28.75" style="9" customWidth="1"/>
    <col min="5617" max="5617" width="11.25" style="9" customWidth="1"/>
    <col min="5618" max="5618" width="31.5" style="9" customWidth="1"/>
    <col min="5619" max="5619" width="17.25" style="9" customWidth="1"/>
    <col min="5620" max="5620" width="32.75" style="9" customWidth="1"/>
    <col min="5621" max="5621" width="36.625" style="9" customWidth="1"/>
    <col min="5622" max="5622" width="17.5" style="9" customWidth="1"/>
    <col min="5623" max="5623" width="25.75" style="9" customWidth="1"/>
    <col min="5624" max="5624" width="35.875" style="9" customWidth="1"/>
    <col min="5625" max="5625" width="16.125" style="9" customWidth="1"/>
    <col min="5626" max="5626" width="17.375" style="9" customWidth="1"/>
    <col min="5627" max="5628" width="17.125" style="9" customWidth="1"/>
    <col min="5629" max="5629" width="16.25" style="9" customWidth="1"/>
    <col min="5630" max="5630" width="13.5" style="9" customWidth="1"/>
    <col min="5631" max="5631" width="15.75" style="9" customWidth="1"/>
    <col min="5632" max="5633" width="13.5" style="9" customWidth="1"/>
    <col min="5634" max="5634" width="27.875" style="9" customWidth="1"/>
    <col min="5635" max="5635" width="25.875" style="9" customWidth="1"/>
    <col min="5636" max="5636" width="19" style="9" customWidth="1"/>
    <col min="5637" max="5637" width="17.875" style="9" customWidth="1"/>
    <col min="5638" max="5638" width="15.375" style="9" customWidth="1"/>
    <col min="5639" max="5639" width="13.5" style="9" customWidth="1"/>
    <col min="5640" max="5640" width="19" style="9" customWidth="1"/>
    <col min="5641" max="5641" width="21.75" style="9" customWidth="1"/>
    <col min="5642" max="5642" width="25.875" style="9" customWidth="1"/>
    <col min="5643" max="5643" width="13.5" style="9" customWidth="1"/>
    <col min="5644" max="5644" width="12.5" style="9" customWidth="1"/>
    <col min="5645" max="5649" width="12.125" style="9" customWidth="1"/>
    <col min="5650" max="5650" width="14" style="9" customWidth="1"/>
    <col min="5651" max="5655" width="12.875" style="9" customWidth="1"/>
    <col min="5656" max="5656" width="9" style="9"/>
    <col min="5657" max="5657" width="11.75" style="9" customWidth="1"/>
    <col min="5658" max="5658" width="13.375" style="9" customWidth="1"/>
    <col min="5659" max="5871" width="9" style="9"/>
    <col min="5872" max="5872" width="28.75" style="9" customWidth="1"/>
    <col min="5873" max="5873" width="11.25" style="9" customWidth="1"/>
    <col min="5874" max="5874" width="31.5" style="9" customWidth="1"/>
    <col min="5875" max="5875" width="17.25" style="9" customWidth="1"/>
    <col min="5876" max="5876" width="32.75" style="9" customWidth="1"/>
    <col min="5877" max="5877" width="36.625" style="9" customWidth="1"/>
    <col min="5878" max="5878" width="17.5" style="9" customWidth="1"/>
    <col min="5879" max="5879" width="25.75" style="9" customWidth="1"/>
    <col min="5880" max="5880" width="35.875" style="9" customWidth="1"/>
    <col min="5881" max="5881" width="16.125" style="9" customWidth="1"/>
    <col min="5882" max="5882" width="17.375" style="9" customWidth="1"/>
    <col min="5883" max="5884" width="17.125" style="9" customWidth="1"/>
    <col min="5885" max="5885" width="16.25" style="9" customWidth="1"/>
    <col min="5886" max="5886" width="13.5" style="9" customWidth="1"/>
    <col min="5887" max="5887" width="15.75" style="9" customWidth="1"/>
    <col min="5888" max="5889" width="13.5" style="9" customWidth="1"/>
    <col min="5890" max="5890" width="27.875" style="9" customWidth="1"/>
    <col min="5891" max="5891" width="25.875" style="9" customWidth="1"/>
    <col min="5892" max="5892" width="19" style="9" customWidth="1"/>
    <col min="5893" max="5893" width="17.875" style="9" customWidth="1"/>
    <col min="5894" max="5894" width="15.375" style="9" customWidth="1"/>
    <col min="5895" max="5895" width="13.5" style="9" customWidth="1"/>
    <col min="5896" max="5896" width="19" style="9" customWidth="1"/>
    <col min="5897" max="5897" width="21.75" style="9" customWidth="1"/>
    <col min="5898" max="5898" width="25.875" style="9" customWidth="1"/>
    <col min="5899" max="5899" width="13.5" style="9" customWidth="1"/>
    <col min="5900" max="5900" width="12.5" style="9" customWidth="1"/>
    <col min="5901" max="5905" width="12.125" style="9" customWidth="1"/>
    <col min="5906" max="5906" width="14" style="9" customWidth="1"/>
    <col min="5907" max="5911" width="12.875" style="9" customWidth="1"/>
    <col min="5912" max="5912" width="9" style="9"/>
    <col min="5913" max="5913" width="11.75" style="9" customWidth="1"/>
    <col min="5914" max="5914" width="13.375" style="9" customWidth="1"/>
    <col min="5915" max="6127" width="9" style="9"/>
    <col min="6128" max="6128" width="28.75" style="9" customWidth="1"/>
    <col min="6129" max="6129" width="11.25" style="9" customWidth="1"/>
    <col min="6130" max="6130" width="31.5" style="9" customWidth="1"/>
    <col min="6131" max="6131" width="17.25" style="9" customWidth="1"/>
    <col min="6132" max="6132" width="32.75" style="9" customWidth="1"/>
    <col min="6133" max="6133" width="36.625" style="9" customWidth="1"/>
    <col min="6134" max="6134" width="17.5" style="9" customWidth="1"/>
    <col min="6135" max="6135" width="25.75" style="9" customWidth="1"/>
    <col min="6136" max="6136" width="35.875" style="9" customWidth="1"/>
    <col min="6137" max="6137" width="16.125" style="9" customWidth="1"/>
    <col min="6138" max="6138" width="17.375" style="9" customWidth="1"/>
    <col min="6139" max="6140" width="17.125" style="9" customWidth="1"/>
    <col min="6141" max="6141" width="16.25" style="9" customWidth="1"/>
    <col min="6142" max="6142" width="13.5" style="9" customWidth="1"/>
    <col min="6143" max="6143" width="15.75" style="9" customWidth="1"/>
    <col min="6144" max="6145" width="13.5" style="9" customWidth="1"/>
    <col min="6146" max="6146" width="27.875" style="9" customWidth="1"/>
    <col min="6147" max="6147" width="25.875" style="9" customWidth="1"/>
    <col min="6148" max="6148" width="19" style="9" customWidth="1"/>
    <col min="6149" max="6149" width="17.875" style="9" customWidth="1"/>
    <col min="6150" max="6150" width="15.375" style="9" customWidth="1"/>
    <col min="6151" max="6151" width="13.5" style="9" customWidth="1"/>
    <col min="6152" max="6152" width="19" style="9" customWidth="1"/>
    <col min="6153" max="6153" width="21.75" style="9" customWidth="1"/>
    <col min="6154" max="6154" width="25.875" style="9" customWidth="1"/>
    <col min="6155" max="6155" width="13.5" style="9" customWidth="1"/>
    <col min="6156" max="6156" width="12.5" style="9" customWidth="1"/>
    <col min="6157" max="6161" width="12.125" style="9" customWidth="1"/>
    <col min="6162" max="6162" width="14" style="9" customWidth="1"/>
    <col min="6163" max="6167" width="12.875" style="9" customWidth="1"/>
    <col min="6168" max="6168" width="9" style="9"/>
    <col min="6169" max="6169" width="11.75" style="9" customWidth="1"/>
    <col min="6170" max="6170" width="13.375" style="9" customWidth="1"/>
    <col min="6171" max="6383" width="9" style="9"/>
    <col min="6384" max="6384" width="28.75" style="9" customWidth="1"/>
    <col min="6385" max="6385" width="11.25" style="9" customWidth="1"/>
    <col min="6386" max="6386" width="31.5" style="9" customWidth="1"/>
    <col min="6387" max="6387" width="17.25" style="9" customWidth="1"/>
    <col min="6388" max="6388" width="32.75" style="9" customWidth="1"/>
    <col min="6389" max="6389" width="36.625" style="9" customWidth="1"/>
    <col min="6390" max="6390" width="17.5" style="9" customWidth="1"/>
    <col min="6391" max="6391" width="25.75" style="9" customWidth="1"/>
    <col min="6392" max="6392" width="35.875" style="9" customWidth="1"/>
    <col min="6393" max="6393" width="16.125" style="9" customWidth="1"/>
    <col min="6394" max="6394" width="17.375" style="9" customWidth="1"/>
    <col min="6395" max="6396" width="17.125" style="9" customWidth="1"/>
    <col min="6397" max="6397" width="16.25" style="9" customWidth="1"/>
    <col min="6398" max="6398" width="13.5" style="9" customWidth="1"/>
    <col min="6399" max="6399" width="15.75" style="9" customWidth="1"/>
    <col min="6400" max="6401" width="13.5" style="9" customWidth="1"/>
    <col min="6402" max="6402" width="27.875" style="9" customWidth="1"/>
    <col min="6403" max="6403" width="25.875" style="9" customWidth="1"/>
    <col min="6404" max="6404" width="19" style="9" customWidth="1"/>
    <col min="6405" max="6405" width="17.875" style="9" customWidth="1"/>
    <col min="6406" max="6406" width="15.375" style="9" customWidth="1"/>
    <col min="6407" max="6407" width="13.5" style="9" customWidth="1"/>
    <col min="6408" max="6408" width="19" style="9" customWidth="1"/>
    <col min="6409" max="6409" width="21.75" style="9" customWidth="1"/>
    <col min="6410" max="6410" width="25.875" style="9" customWidth="1"/>
    <col min="6411" max="6411" width="13.5" style="9" customWidth="1"/>
    <col min="6412" max="6412" width="12.5" style="9" customWidth="1"/>
    <col min="6413" max="6417" width="12.125" style="9" customWidth="1"/>
    <col min="6418" max="6418" width="14" style="9" customWidth="1"/>
    <col min="6419" max="6423" width="12.875" style="9" customWidth="1"/>
    <col min="6424" max="6424" width="9" style="9"/>
    <col min="6425" max="6425" width="11.75" style="9" customWidth="1"/>
    <col min="6426" max="6426" width="13.375" style="9" customWidth="1"/>
    <col min="6427" max="6639" width="9" style="9"/>
    <col min="6640" max="6640" width="28.75" style="9" customWidth="1"/>
    <col min="6641" max="6641" width="11.25" style="9" customWidth="1"/>
    <col min="6642" max="6642" width="31.5" style="9" customWidth="1"/>
    <col min="6643" max="6643" width="17.25" style="9" customWidth="1"/>
    <col min="6644" max="6644" width="32.75" style="9" customWidth="1"/>
    <col min="6645" max="6645" width="36.625" style="9" customWidth="1"/>
    <col min="6646" max="6646" width="17.5" style="9" customWidth="1"/>
    <col min="6647" max="6647" width="25.75" style="9" customWidth="1"/>
    <col min="6648" max="6648" width="35.875" style="9" customWidth="1"/>
    <col min="6649" max="6649" width="16.125" style="9" customWidth="1"/>
    <col min="6650" max="6650" width="17.375" style="9" customWidth="1"/>
    <col min="6651" max="6652" width="17.125" style="9" customWidth="1"/>
    <col min="6653" max="6653" width="16.25" style="9" customWidth="1"/>
    <col min="6654" max="6654" width="13.5" style="9" customWidth="1"/>
    <col min="6655" max="6655" width="15.75" style="9" customWidth="1"/>
    <col min="6656" max="6657" width="13.5" style="9" customWidth="1"/>
    <col min="6658" max="6658" width="27.875" style="9" customWidth="1"/>
    <col min="6659" max="6659" width="25.875" style="9" customWidth="1"/>
    <col min="6660" max="6660" width="19" style="9" customWidth="1"/>
    <col min="6661" max="6661" width="17.875" style="9" customWidth="1"/>
    <col min="6662" max="6662" width="15.375" style="9" customWidth="1"/>
    <col min="6663" max="6663" width="13.5" style="9" customWidth="1"/>
    <col min="6664" max="6664" width="19" style="9" customWidth="1"/>
    <col min="6665" max="6665" width="21.75" style="9" customWidth="1"/>
    <col min="6666" max="6666" width="25.875" style="9" customWidth="1"/>
    <col min="6667" max="6667" width="13.5" style="9" customWidth="1"/>
    <col min="6668" max="6668" width="12.5" style="9" customWidth="1"/>
    <col min="6669" max="6673" width="12.125" style="9" customWidth="1"/>
    <col min="6674" max="6674" width="14" style="9" customWidth="1"/>
    <col min="6675" max="6679" width="12.875" style="9" customWidth="1"/>
    <col min="6680" max="6680" width="9" style="9"/>
    <col min="6681" max="6681" width="11.75" style="9" customWidth="1"/>
    <col min="6682" max="6682" width="13.375" style="9" customWidth="1"/>
    <col min="6683" max="6895" width="9" style="9"/>
    <col min="6896" max="6896" width="28.75" style="9" customWidth="1"/>
    <col min="6897" max="6897" width="11.25" style="9" customWidth="1"/>
    <col min="6898" max="6898" width="31.5" style="9" customWidth="1"/>
    <col min="6899" max="6899" width="17.25" style="9" customWidth="1"/>
    <col min="6900" max="6900" width="32.75" style="9" customWidth="1"/>
    <col min="6901" max="6901" width="36.625" style="9" customWidth="1"/>
    <col min="6902" max="6902" width="17.5" style="9" customWidth="1"/>
    <col min="6903" max="6903" width="25.75" style="9" customWidth="1"/>
    <col min="6904" max="6904" width="35.875" style="9" customWidth="1"/>
    <col min="6905" max="6905" width="16.125" style="9" customWidth="1"/>
    <col min="6906" max="6906" width="17.375" style="9" customWidth="1"/>
    <col min="6907" max="6908" width="17.125" style="9" customWidth="1"/>
    <col min="6909" max="6909" width="16.25" style="9" customWidth="1"/>
    <col min="6910" max="6910" width="13.5" style="9" customWidth="1"/>
    <col min="6911" max="6911" width="15.75" style="9" customWidth="1"/>
    <col min="6912" max="6913" width="13.5" style="9" customWidth="1"/>
    <col min="6914" max="6914" width="27.875" style="9" customWidth="1"/>
    <col min="6915" max="6915" width="25.875" style="9" customWidth="1"/>
    <col min="6916" max="6916" width="19" style="9" customWidth="1"/>
    <col min="6917" max="6917" width="17.875" style="9" customWidth="1"/>
    <col min="6918" max="6918" width="15.375" style="9" customWidth="1"/>
    <col min="6919" max="6919" width="13.5" style="9" customWidth="1"/>
    <col min="6920" max="6920" width="19" style="9" customWidth="1"/>
    <col min="6921" max="6921" width="21.75" style="9" customWidth="1"/>
    <col min="6922" max="6922" width="25.875" style="9" customWidth="1"/>
    <col min="6923" max="6923" width="13.5" style="9" customWidth="1"/>
    <col min="6924" max="6924" width="12.5" style="9" customWidth="1"/>
    <col min="6925" max="6929" width="12.125" style="9" customWidth="1"/>
    <col min="6930" max="6930" width="14" style="9" customWidth="1"/>
    <col min="6931" max="6935" width="12.875" style="9" customWidth="1"/>
    <col min="6936" max="6936" width="9" style="9"/>
    <col min="6937" max="6937" width="11.75" style="9" customWidth="1"/>
    <col min="6938" max="6938" width="13.375" style="9" customWidth="1"/>
    <col min="6939" max="7151" width="9" style="9"/>
    <col min="7152" max="7152" width="28.75" style="9" customWidth="1"/>
    <col min="7153" max="7153" width="11.25" style="9" customWidth="1"/>
    <col min="7154" max="7154" width="31.5" style="9" customWidth="1"/>
    <col min="7155" max="7155" width="17.25" style="9" customWidth="1"/>
    <col min="7156" max="7156" width="32.75" style="9" customWidth="1"/>
    <col min="7157" max="7157" width="36.625" style="9" customWidth="1"/>
    <col min="7158" max="7158" width="17.5" style="9" customWidth="1"/>
    <col min="7159" max="7159" width="25.75" style="9" customWidth="1"/>
    <col min="7160" max="7160" width="35.875" style="9" customWidth="1"/>
    <col min="7161" max="7161" width="16.125" style="9" customWidth="1"/>
    <col min="7162" max="7162" width="17.375" style="9" customWidth="1"/>
    <col min="7163" max="7164" width="17.125" style="9" customWidth="1"/>
    <col min="7165" max="7165" width="16.25" style="9" customWidth="1"/>
    <col min="7166" max="7166" width="13.5" style="9" customWidth="1"/>
    <col min="7167" max="7167" width="15.75" style="9" customWidth="1"/>
    <col min="7168" max="7169" width="13.5" style="9" customWidth="1"/>
    <col min="7170" max="7170" width="27.875" style="9" customWidth="1"/>
    <col min="7171" max="7171" width="25.875" style="9" customWidth="1"/>
    <col min="7172" max="7172" width="19" style="9" customWidth="1"/>
    <col min="7173" max="7173" width="17.875" style="9" customWidth="1"/>
    <col min="7174" max="7174" width="15.375" style="9" customWidth="1"/>
    <col min="7175" max="7175" width="13.5" style="9" customWidth="1"/>
    <col min="7176" max="7176" width="19" style="9" customWidth="1"/>
    <col min="7177" max="7177" width="21.75" style="9" customWidth="1"/>
    <col min="7178" max="7178" width="25.875" style="9" customWidth="1"/>
    <col min="7179" max="7179" width="13.5" style="9" customWidth="1"/>
    <col min="7180" max="7180" width="12.5" style="9" customWidth="1"/>
    <col min="7181" max="7185" width="12.125" style="9" customWidth="1"/>
    <col min="7186" max="7186" width="14" style="9" customWidth="1"/>
    <col min="7187" max="7191" width="12.875" style="9" customWidth="1"/>
    <col min="7192" max="7192" width="9" style="9"/>
    <col min="7193" max="7193" width="11.75" style="9" customWidth="1"/>
    <col min="7194" max="7194" width="13.375" style="9" customWidth="1"/>
    <col min="7195" max="7407" width="9" style="9"/>
    <col min="7408" max="7408" width="28.75" style="9" customWidth="1"/>
    <col min="7409" max="7409" width="11.25" style="9" customWidth="1"/>
    <col min="7410" max="7410" width="31.5" style="9" customWidth="1"/>
    <col min="7411" max="7411" width="17.25" style="9" customWidth="1"/>
    <col min="7412" max="7412" width="32.75" style="9" customWidth="1"/>
    <col min="7413" max="7413" width="36.625" style="9" customWidth="1"/>
    <col min="7414" max="7414" width="17.5" style="9" customWidth="1"/>
    <col min="7415" max="7415" width="25.75" style="9" customWidth="1"/>
    <col min="7416" max="7416" width="35.875" style="9" customWidth="1"/>
    <col min="7417" max="7417" width="16.125" style="9" customWidth="1"/>
    <col min="7418" max="7418" width="17.375" style="9" customWidth="1"/>
    <col min="7419" max="7420" width="17.125" style="9" customWidth="1"/>
    <col min="7421" max="7421" width="16.25" style="9" customWidth="1"/>
    <col min="7422" max="7422" width="13.5" style="9" customWidth="1"/>
    <col min="7423" max="7423" width="15.75" style="9" customWidth="1"/>
    <col min="7424" max="7425" width="13.5" style="9" customWidth="1"/>
    <col min="7426" max="7426" width="27.875" style="9" customWidth="1"/>
    <col min="7427" max="7427" width="25.875" style="9" customWidth="1"/>
    <col min="7428" max="7428" width="19" style="9" customWidth="1"/>
    <col min="7429" max="7429" width="17.875" style="9" customWidth="1"/>
    <col min="7430" max="7430" width="15.375" style="9" customWidth="1"/>
    <col min="7431" max="7431" width="13.5" style="9" customWidth="1"/>
    <col min="7432" max="7432" width="19" style="9" customWidth="1"/>
    <col min="7433" max="7433" width="21.75" style="9" customWidth="1"/>
    <col min="7434" max="7434" width="25.875" style="9" customWidth="1"/>
    <col min="7435" max="7435" width="13.5" style="9" customWidth="1"/>
    <col min="7436" max="7436" width="12.5" style="9" customWidth="1"/>
    <col min="7437" max="7441" width="12.125" style="9" customWidth="1"/>
    <col min="7442" max="7442" width="14" style="9" customWidth="1"/>
    <col min="7443" max="7447" width="12.875" style="9" customWidth="1"/>
    <col min="7448" max="7448" width="9" style="9"/>
    <col min="7449" max="7449" width="11.75" style="9" customWidth="1"/>
    <col min="7450" max="7450" width="13.375" style="9" customWidth="1"/>
    <col min="7451" max="7663" width="9" style="9"/>
    <col min="7664" max="7664" width="28.75" style="9" customWidth="1"/>
    <col min="7665" max="7665" width="11.25" style="9" customWidth="1"/>
    <col min="7666" max="7666" width="31.5" style="9" customWidth="1"/>
    <col min="7667" max="7667" width="17.25" style="9" customWidth="1"/>
    <col min="7668" max="7668" width="32.75" style="9" customWidth="1"/>
    <col min="7669" max="7669" width="36.625" style="9" customWidth="1"/>
    <col min="7670" max="7670" width="17.5" style="9" customWidth="1"/>
    <col min="7671" max="7671" width="25.75" style="9" customWidth="1"/>
    <col min="7672" max="7672" width="35.875" style="9" customWidth="1"/>
    <col min="7673" max="7673" width="16.125" style="9" customWidth="1"/>
    <col min="7674" max="7674" width="17.375" style="9" customWidth="1"/>
    <col min="7675" max="7676" width="17.125" style="9" customWidth="1"/>
    <col min="7677" max="7677" width="16.25" style="9" customWidth="1"/>
    <col min="7678" max="7678" width="13.5" style="9" customWidth="1"/>
    <col min="7679" max="7679" width="15.75" style="9" customWidth="1"/>
    <col min="7680" max="7681" width="13.5" style="9" customWidth="1"/>
    <col min="7682" max="7682" width="27.875" style="9" customWidth="1"/>
    <col min="7683" max="7683" width="25.875" style="9" customWidth="1"/>
    <col min="7684" max="7684" width="19" style="9" customWidth="1"/>
    <col min="7685" max="7685" width="17.875" style="9" customWidth="1"/>
    <col min="7686" max="7686" width="15.375" style="9" customWidth="1"/>
    <col min="7687" max="7687" width="13.5" style="9" customWidth="1"/>
    <col min="7688" max="7688" width="19" style="9" customWidth="1"/>
    <col min="7689" max="7689" width="21.75" style="9" customWidth="1"/>
    <col min="7690" max="7690" width="25.875" style="9" customWidth="1"/>
    <col min="7691" max="7691" width="13.5" style="9" customWidth="1"/>
    <col min="7692" max="7692" width="12.5" style="9" customWidth="1"/>
    <col min="7693" max="7697" width="12.125" style="9" customWidth="1"/>
    <col min="7698" max="7698" width="14" style="9" customWidth="1"/>
    <col min="7699" max="7703" width="12.875" style="9" customWidth="1"/>
    <col min="7704" max="7704" width="9" style="9"/>
    <col min="7705" max="7705" width="11.75" style="9" customWidth="1"/>
    <col min="7706" max="7706" width="13.375" style="9" customWidth="1"/>
    <col min="7707" max="7919" width="9" style="9"/>
    <col min="7920" max="7920" width="28.75" style="9" customWidth="1"/>
    <col min="7921" max="7921" width="11.25" style="9" customWidth="1"/>
    <col min="7922" max="7922" width="31.5" style="9" customWidth="1"/>
    <col min="7923" max="7923" width="17.25" style="9" customWidth="1"/>
    <col min="7924" max="7924" width="32.75" style="9" customWidth="1"/>
    <col min="7925" max="7925" width="36.625" style="9" customWidth="1"/>
    <col min="7926" max="7926" width="17.5" style="9" customWidth="1"/>
    <col min="7927" max="7927" width="25.75" style="9" customWidth="1"/>
    <col min="7928" max="7928" width="35.875" style="9" customWidth="1"/>
    <col min="7929" max="7929" width="16.125" style="9" customWidth="1"/>
    <col min="7930" max="7930" width="17.375" style="9" customWidth="1"/>
    <col min="7931" max="7932" width="17.125" style="9" customWidth="1"/>
    <col min="7933" max="7933" width="16.25" style="9" customWidth="1"/>
    <col min="7934" max="7934" width="13.5" style="9" customWidth="1"/>
    <col min="7935" max="7935" width="15.75" style="9" customWidth="1"/>
    <col min="7936" max="7937" width="13.5" style="9" customWidth="1"/>
    <col min="7938" max="7938" width="27.875" style="9" customWidth="1"/>
    <col min="7939" max="7939" width="25.875" style="9" customWidth="1"/>
    <col min="7940" max="7940" width="19" style="9" customWidth="1"/>
    <col min="7941" max="7941" width="17.875" style="9" customWidth="1"/>
    <col min="7942" max="7942" width="15.375" style="9" customWidth="1"/>
    <col min="7943" max="7943" width="13.5" style="9" customWidth="1"/>
    <col min="7944" max="7944" width="19" style="9" customWidth="1"/>
    <col min="7945" max="7945" width="21.75" style="9" customWidth="1"/>
    <col min="7946" max="7946" width="25.875" style="9" customWidth="1"/>
    <col min="7947" max="7947" width="13.5" style="9" customWidth="1"/>
    <col min="7948" max="7948" width="12.5" style="9" customWidth="1"/>
    <col min="7949" max="7953" width="12.125" style="9" customWidth="1"/>
    <col min="7954" max="7954" width="14" style="9" customWidth="1"/>
    <col min="7955" max="7959" width="12.875" style="9" customWidth="1"/>
    <col min="7960" max="7960" width="9" style="9"/>
    <col min="7961" max="7961" width="11.75" style="9" customWidth="1"/>
    <col min="7962" max="7962" width="13.375" style="9" customWidth="1"/>
    <col min="7963" max="8175" width="9" style="9"/>
    <col min="8176" max="8176" width="28.75" style="9" customWidth="1"/>
    <col min="8177" max="8177" width="11.25" style="9" customWidth="1"/>
    <col min="8178" max="8178" width="31.5" style="9" customWidth="1"/>
    <col min="8179" max="8179" width="17.25" style="9" customWidth="1"/>
    <col min="8180" max="8180" width="32.75" style="9" customWidth="1"/>
    <col min="8181" max="8181" width="36.625" style="9" customWidth="1"/>
    <col min="8182" max="8182" width="17.5" style="9" customWidth="1"/>
    <col min="8183" max="8183" width="25.75" style="9" customWidth="1"/>
    <col min="8184" max="8184" width="35.875" style="9" customWidth="1"/>
    <col min="8185" max="8185" width="16.125" style="9" customWidth="1"/>
    <col min="8186" max="8186" width="17.375" style="9" customWidth="1"/>
    <col min="8187" max="8188" width="17.125" style="9" customWidth="1"/>
    <col min="8189" max="8189" width="16.25" style="9" customWidth="1"/>
    <col min="8190" max="8190" width="13.5" style="9" customWidth="1"/>
    <col min="8191" max="8191" width="15.75" style="9" customWidth="1"/>
    <col min="8192" max="8193" width="13.5" style="9" customWidth="1"/>
    <col min="8194" max="8194" width="27.875" style="9" customWidth="1"/>
    <col min="8195" max="8195" width="25.875" style="9" customWidth="1"/>
    <col min="8196" max="8196" width="19" style="9" customWidth="1"/>
    <col min="8197" max="8197" width="17.875" style="9" customWidth="1"/>
    <col min="8198" max="8198" width="15.375" style="9" customWidth="1"/>
    <col min="8199" max="8199" width="13.5" style="9" customWidth="1"/>
    <col min="8200" max="8200" width="19" style="9" customWidth="1"/>
    <col min="8201" max="8201" width="21.75" style="9" customWidth="1"/>
    <col min="8202" max="8202" width="25.875" style="9" customWidth="1"/>
    <col min="8203" max="8203" width="13.5" style="9" customWidth="1"/>
    <col min="8204" max="8204" width="12.5" style="9" customWidth="1"/>
    <col min="8205" max="8209" width="12.125" style="9" customWidth="1"/>
    <col min="8210" max="8210" width="14" style="9" customWidth="1"/>
    <col min="8211" max="8215" width="12.875" style="9" customWidth="1"/>
    <col min="8216" max="8216" width="9" style="9"/>
    <col min="8217" max="8217" width="11.75" style="9" customWidth="1"/>
    <col min="8218" max="8218" width="13.375" style="9" customWidth="1"/>
    <col min="8219" max="8431" width="9" style="9"/>
    <col min="8432" max="8432" width="28.75" style="9" customWidth="1"/>
    <col min="8433" max="8433" width="11.25" style="9" customWidth="1"/>
    <col min="8434" max="8434" width="31.5" style="9" customWidth="1"/>
    <col min="8435" max="8435" width="17.25" style="9" customWidth="1"/>
    <col min="8436" max="8436" width="32.75" style="9" customWidth="1"/>
    <col min="8437" max="8437" width="36.625" style="9" customWidth="1"/>
    <col min="8438" max="8438" width="17.5" style="9" customWidth="1"/>
    <col min="8439" max="8439" width="25.75" style="9" customWidth="1"/>
    <col min="8440" max="8440" width="35.875" style="9" customWidth="1"/>
    <col min="8441" max="8441" width="16.125" style="9" customWidth="1"/>
    <col min="8442" max="8442" width="17.375" style="9" customWidth="1"/>
    <col min="8443" max="8444" width="17.125" style="9" customWidth="1"/>
    <col min="8445" max="8445" width="16.25" style="9" customWidth="1"/>
    <col min="8446" max="8446" width="13.5" style="9" customWidth="1"/>
    <col min="8447" max="8447" width="15.75" style="9" customWidth="1"/>
    <col min="8448" max="8449" width="13.5" style="9" customWidth="1"/>
    <col min="8450" max="8450" width="27.875" style="9" customWidth="1"/>
    <col min="8451" max="8451" width="25.875" style="9" customWidth="1"/>
    <col min="8452" max="8452" width="19" style="9" customWidth="1"/>
    <col min="8453" max="8453" width="17.875" style="9" customWidth="1"/>
    <col min="8454" max="8454" width="15.375" style="9" customWidth="1"/>
    <col min="8455" max="8455" width="13.5" style="9" customWidth="1"/>
    <col min="8456" max="8456" width="19" style="9" customWidth="1"/>
    <col min="8457" max="8457" width="21.75" style="9" customWidth="1"/>
    <col min="8458" max="8458" width="25.875" style="9" customWidth="1"/>
    <col min="8459" max="8459" width="13.5" style="9" customWidth="1"/>
    <col min="8460" max="8460" width="12.5" style="9" customWidth="1"/>
    <col min="8461" max="8465" width="12.125" style="9" customWidth="1"/>
    <col min="8466" max="8466" width="14" style="9" customWidth="1"/>
    <col min="8467" max="8471" width="12.875" style="9" customWidth="1"/>
    <col min="8472" max="8472" width="9" style="9"/>
    <col min="8473" max="8473" width="11.75" style="9" customWidth="1"/>
    <col min="8474" max="8474" width="13.375" style="9" customWidth="1"/>
    <col min="8475" max="8687" width="9" style="9"/>
    <col min="8688" max="8688" width="28.75" style="9" customWidth="1"/>
    <col min="8689" max="8689" width="11.25" style="9" customWidth="1"/>
    <col min="8690" max="8690" width="31.5" style="9" customWidth="1"/>
    <col min="8691" max="8691" width="17.25" style="9" customWidth="1"/>
    <col min="8692" max="8692" width="32.75" style="9" customWidth="1"/>
    <col min="8693" max="8693" width="36.625" style="9" customWidth="1"/>
    <col min="8694" max="8694" width="17.5" style="9" customWidth="1"/>
    <col min="8695" max="8695" width="25.75" style="9" customWidth="1"/>
    <col min="8696" max="8696" width="35.875" style="9" customWidth="1"/>
    <col min="8697" max="8697" width="16.125" style="9" customWidth="1"/>
    <col min="8698" max="8698" width="17.375" style="9" customWidth="1"/>
    <col min="8699" max="8700" width="17.125" style="9" customWidth="1"/>
    <col min="8701" max="8701" width="16.25" style="9" customWidth="1"/>
    <col min="8702" max="8702" width="13.5" style="9" customWidth="1"/>
    <col min="8703" max="8703" width="15.75" style="9" customWidth="1"/>
    <col min="8704" max="8705" width="13.5" style="9" customWidth="1"/>
    <col min="8706" max="8706" width="27.875" style="9" customWidth="1"/>
    <col min="8707" max="8707" width="25.875" style="9" customWidth="1"/>
    <col min="8708" max="8708" width="19" style="9" customWidth="1"/>
    <col min="8709" max="8709" width="17.875" style="9" customWidth="1"/>
    <col min="8710" max="8710" width="15.375" style="9" customWidth="1"/>
    <col min="8711" max="8711" width="13.5" style="9" customWidth="1"/>
    <col min="8712" max="8712" width="19" style="9" customWidth="1"/>
    <col min="8713" max="8713" width="21.75" style="9" customWidth="1"/>
    <col min="8714" max="8714" width="25.875" style="9" customWidth="1"/>
    <col min="8715" max="8715" width="13.5" style="9" customWidth="1"/>
    <col min="8716" max="8716" width="12.5" style="9" customWidth="1"/>
    <col min="8717" max="8721" width="12.125" style="9" customWidth="1"/>
    <col min="8722" max="8722" width="14" style="9" customWidth="1"/>
    <col min="8723" max="8727" width="12.875" style="9" customWidth="1"/>
    <col min="8728" max="8728" width="9" style="9"/>
    <col min="8729" max="8729" width="11.75" style="9" customWidth="1"/>
    <col min="8730" max="8730" width="13.375" style="9" customWidth="1"/>
    <col min="8731" max="8943" width="9" style="9"/>
    <col min="8944" max="8944" width="28.75" style="9" customWidth="1"/>
    <col min="8945" max="8945" width="11.25" style="9" customWidth="1"/>
    <col min="8946" max="8946" width="31.5" style="9" customWidth="1"/>
    <col min="8947" max="8947" width="17.25" style="9" customWidth="1"/>
    <col min="8948" max="8948" width="32.75" style="9" customWidth="1"/>
    <col min="8949" max="8949" width="36.625" style="9" customWidth="1"/>
    <col min="8950" max="8950" width="17.5" style="9" customWidth="1"/>
    <col min="8951" max="8951" width="25.75" style="9" customWidth="1"/>
    <col min="8952" max="8952" width="35.875" style="9" customWidth="1"/>
    <col min="8953" max="8953" width="16.125" style="9" customWidth="1"/>
    <col min="8954" max="8954" width="17.375" style="9" customWidth="1"/>
    <col min="8955" max="8956" width="17.125" style="9" customWidth="1"/>
    <col min="8957" max="8957" width="16.25" style="9" customWidth="1"/>
    <col min="8958" max="8958" width="13.5" style="9" customWidth="1"/>
    <col min="8959" max="8959" width="15.75" style="9" customWidth="1"/>
    <col min="8960" max="8961" width="13.5" style="9" customWidth="1"/>
    <col min="8962" max="8962" width="27.875" style="9" customWidth="1"/>
    <col min="8963" max="8963" width="25.875" style="9" customWidth="1"/>
    <col min="8964" max="8964" width="19" style="9" customWidth="1"/>
    <col min="8965" max="8965" width="17.875" style="9" customWidth="1"/>
    <col min="8966" max="8966" width="15.375" style="9" customWidth="1"/>
    <col min="8967" max="8967" width="13.5" style="9" customWidth="1"/>
    <col min="8968" max="8968" width="19" style="9" customWidth="1"/>
    <col min="8969" max="8969" width="21.75" style="9" customWidth="1"/>
    <col min="8970" max="8970" width="25.875" style="9" customWidth="1"/>
    <col min="8971" max="8971" width="13.5" style="9" customWidth="1"/>
    <col min="8972" max="8972" width="12.5" style="9" customWidth="1"/>
    <col min="8973" max="8977" width="12.125" style="9" customWidth="1"/>
    <col min="8978" max="8978" width="14" style="9" customWidth="1"/>
    <col min="8979" max="8983" width="12.875" style="9" customWidth="1"/>
    <col min="8984" max="8984" width="9" style="9"/>
    <col min="8985" max="8985" width="11.75" style="9" customWidth="1"/>
    <col min="8986" max="8986" width="13.375" style="9" customWidth="1"/>
    <col min="8987" max="9199" width="9" style="9"/>
    <col min="9200" max="9200" width="28.75" style="9" customWidth="1"/>
    <col min="9201" max="9201" width="11.25" style="9" customWidth="1"/>
    <col min="9202" max="9202" width="31.5" style="9" customWidth="1"/>
    <col min="9203" max="9203" width="17.25" style="9" customWidth="1"/>
    <col min="9204" max="9204" width="32.75" style="9" customWidth="1"/>
    <col min="9205" max="9205" width="36.625" style="9" customWidth="1"/>
    <col min="9206" max="9206" width="17.5" style="9" customWidth="1"/>
    <col min="9207" max="9207" width="25.75" style="9" customWidth="1"/>
    <col min="9208" max="9208" width="35.875" style="9" customWidth="1"/>
    <col min="9209" max="9209" width="16.125" style="9" customWidth="1"/>
    <col min="9210" max="9210" width="17.375" style="9" customWidth="1"/>
    <col min="9211" max="9212" width="17.125" style="9" customWidth="1"/>
    <col min="9213" max="9213" width="16.25" style="9" customWidth="1"/>
    <col min="9214" max="9214" width="13.5" style="9" customWidth="1"/>
    <col min="9215" max="9215" width="15.75" style="9" customWidth="1"/>
    <col min="9216" max="9217" width="13.5" style="9" customWidth="1"/>
    <col min="9218" max="9218" width="27.875" style="9" customWidth="1"/>
    <col min="9219" max="9219" width="25.875" style="9" customWidth="1"/>
    <col min="9220" max="9220" width="19" style="9" customWidth="1"/>
    <col min="9221" max="9221" width="17.875" style="9" customWidth="1"/>
    <col min="9222" max="9222" width="15.375" style="9" customWidth="1"/>
    <col min="9223" max="9223" width="13.5" style="9" customWidth="1"/>
    <col min="9224" max="9224" width="19" style="9" customWidth="1"/>
    <col min="9225" max="9225" width="21.75" style="9" customWidth="1"/>
    <col min="9226" max="9226" width="25.875" style="9" customWidth="1"/>
    <col min="9227" max="9227" width="13.5" style="9" customWidth="1"/>
    <col min="9228" max="9228" width="12.5" style="9" customWidth="1"/>
    <col min="9229" max="9233" width="12.125" style="9" customWidth="1"/>
    <col min="9234" max="9234" width="14" style="9" customWidth="1"/>
    <col min="9235" max="9239" width="12.875" style="9" customWidth="1"/>
    <col min="9240" max="9240" width="9" style="9"/>
    <col min="9241" max="9241" width="11.75" style="9" customWidth="1"/>
    <col min="9242" max="9242" width="13.375" style="9" customWidth="1"/>
    <col min="9243" max="9455" width="9" style="9"/>
    <col min="9456" max="9456" width="28.75" style="9" customWidth="1"/>
    <col min="9457" max="9457" width="11.25" style="9" customWidth="1"/>
    <col min="9458" max="9458" width="31.5" style="9" customWidth="1"/>
    <col min="9459" max="9459" width="17.25" style="9" customWidth="1"/>
    <col min="9460" max="9460" width="32.75" style="9" customWidth="1"/>
    <col min="9461" max="9461" width="36.625" style="9" customWidth="1"/>
    <col min="9462" max="9462" width="17.5" style="9" customWidth="1"/>
    <col min="9463" max="9463" width="25.75" style="9" customWidth="1"/>
    <col min="9464" max="9464" width="35.875" style="9" customWidth="1"/>
    <col min="9465" max="9465" width="16.125" style="9" customWidth="1"/>
    <col min="9466" max="9466" width="17.375" style="9" customWidth="1"/>
    <col min="9467" max="9468" width="17.125" style="9" customWidth="1"/>
    <col min="9469" max="9469" width="16.25" style="9" customWidth="1"/>
    <col min="9470" max="9470" width="13.5" style="9" customWidth="1"/>
    <col min="9471" max="9471" width="15.75" style="9" customWidth="1"/>
    <col min="9472" max="9473" width="13.5" style="9" customWidth="1"/>
    <col min="9474" max="9474" width="27.875" style="9" customWidth="1"/>
    <col min="9475" max="9475" width="25.875" style="9" customWidth="1"/>
    <col min="9476" max="9476" width="19" style="9" customWidth="1"/>
    <col min="9477" max="9477" width="17.875" style="9" customWidth="1"/>
    <col min="9478" max="9478" width="15.375" style="9" customWidth="1"/>
    <col min="9479" max="9479" width="13.5" style="9" customWidth="1"/>
    <col min="9480" max="9480" width="19" style="9" customWidth="1"/>
    <col min="9481" max="9481" width="21.75" style="9" customWidth="1"/>
    <col min="9482" max="9482" width="25.875" style="9" customWidth="1"/>
    <col min="9483" max="9483" width="13.5" style="9" customWidth="1"/>
    <col min="9484" max="9484" width="12.5" style="9" customWidth="1"/>
    <col min="9485" max="9489" width="12.125" style="9" customWidth="1"/>
    <col min="9490" max="9490" width="14" style="9" customWidth="1"/>
    <col min="9491" max="9495" width="12.875" style="9" customWidth="1"/>
    <col min="9496" max="9496" width="9" style="9"/>
    <col min="9497" max="9497" width="11.75" style="9" customWidth="1"/>
    <col min="9498" max="9498" width="13.375" style="9" customWidth="1"/>
    <col min="9499" max="9711" width="9" style="9"/>
    <col min="9712" max="9712" width="28.75" style="9" customWidth="1"/>
    <col min="9713" max="9713" width="11.25" style="9" customWidth="1"/>
    <col min="9714" max="9714" width="31.5" style="9" customWidth="1"/>
    <col min="9715" max="9715" width="17.25" style="9" customWidth="1"/>
    <col min="9716" max="9716" width="32.75" style="9" customWidth="1"/>
    <col min="9717" max="9717" width="36.625" style="9" customWidth="1"/>
    <col min="9718" max="9718" width="17.5" style="9" customWidth="1"/>
    <col min="9719" max="9719" width="25.75" style="9" customWidth="1"/>
    <col min="9720" max="9720" width="35.875" style="9" customWidth="1"/>
    <col min="9721" max="9721" width="16.125" style="9" customWidth="1"/>
    <col min="9722" max="9722" width="17.375" style="9" customWidth="1"/>
    <col min="9723" max="9724" width="17.125" style="9" customWidth="1"/>
    <col min="9725" max="9725" width="16.25" style="9" customWidth="1"/>
    <col min="9726" max="9726" width="13.5" style="9" customWidth="1"/>
    <col min="9727" max="9727" width="15.75" style="9" customWidth="1"/>
    <col min="9728" max="9729" width="13.5" style="9" customWidth="1"/>
    <col min="9730" max="9730" width="27.875" style="9" customWidth="1"/>
    <col min="9731" max="9731" width="25.875" style="9" customWidth="1"/>
    <col min="9732" max="9732" width="19" style="9" customWidth="1"/>
    <col min="9733" max="9733" width="17.875" style="9" customWidth="1"/>
    <col min="9734" max="9734" width="15.375" style="9" customWidth="1"/>
    <col min="9735" max="9735" width="13.5" style="9" customWidth="1"/>
    <col min="9736" max="9736" width="19" style="9" customWidth="1"/>
    <col min="9737" max="9737" width="21.75" style="9" customWidth="1"/>
    <col min="9738" max="9738" width="25.875" style="9" customWidth="1"/>
    <col min="9739" max="9739" width="13.5" style="9" customWidth="1"/>
    <col min="9740" max="9740" width="12.5" style="9" customWidth="1"/>
    <col min="9741" max="9745" width="12.125" style="9" customWidth="1"/>
    <col min="9746" max="9746" width="14" style="9" customWidth="1"/>
    <col min="9747" max="9751" width="12.875" style="9" customWidth="1"/>
    <col min="9752" max="9752" width="9" style="9"/>
    <col min="9753" max="9753" width="11.75" style="9" customWidth="1"/>
    <col min="9754" max="9754" width="13.375" style="9" customWidth="1"/>
    <col min="9755" max="9967" width="9" style="9"/>
    <col min="9968" max="9968" width="28.75" style="9" customWidth="1"/>
    <col min="9969" max="9969" width="11.25" style="9" customWidth="1"/>
    <col min="9970" max="9970" width="31.5" style="9" customWidth="1"/>
    <col min="9971" max="9971" width="17.25" style="9" customWidth="1"/>
    <col min="9972" max="9972" width="32.75" style="9" customWidth="1"/>
    <col min="9973" max="9973" width="36.625" style="9" customWidth="1"/>
    <col min="9974" max="9974" width="17.5" style="9" customWidth="1"/>
    <col min="9975" max="9975" width="25.75" style="9" customWidth="1"/>
    <col min="9976" max="9976" width="35.875" style="9" customWidth="1"/>
    <col min="9977" max="9977" width="16.125" style="9" customWidth="1"/>
    <col min="9978" max="9978" width="17.375" style="9" customWidth="1"/>
    <col min="9979" max="9980" width="17.125" style="9" customWidth="1"/>
    <col min="9981" max="9981" width="16.25" style="9" customWidth="1"/>
    <col min="9982" max="9982" width="13.5" style="9" customWidth="1"/>
    <col min="9983" max="9983" width="15.75" style="9" customWidth="1"/>
    <col min="9984" max="9985" width="13.5" style="9" customWidth="1"/>
    <col min="9986" max="9986" width="27.875" style="9" customWidth="1"/>
    <col min="9987" max="9987" width="25.875" style="9" customWidth="1"/>
    <col min="9988" max="9988" width="19" style="9" customWidth="1"/>
    <col min="9989" max="9989" width="17.875" style="9" customWidth="1"/>
    <col min="9990" max="9990" width="15.375" style="9" customWidth="1"/>
    <col min="9991" max="9991" width="13.5" style="9" customWidth="1"/>
    <col min="9992" max="9992" width="19" style="9" customWidth="1"/>
    <col min="9993" max="9993" width="21.75" style="9" customWidth="1"/>
    <col min="9994" max="9994" width="25.875" style="9" customWidth="1"/>
    <col min="9995" max="9995" width="13.5" style="9" customWidth="1"/>
    <col min="9996" max="9996" width="12.5" style="9" customWidth="1"/>
    <col min="9997" max="10001" width="12.125" style="9" customWidth="1"/>
    <col min="10002" max="10002" width="14" style="9" customWidth="1"/>
    <col min="10003" max="10007" width="12.875" style="9" customWidth="1"/>
    <col min="10008" max="10008" width="9" style="9"/>
    <col min="10009" max="10009" width="11.75" style="9" customWidth="1"/>
    <col min="10010" max="10010" width="13.375" style="9" customWidth="1"/>
    <col min="10011" max="10223" width="9" style="9"/>
    <col min="10224" max="10224" width="28.75" style="9" customWidth="1"/>
    <col min="10225" max="10225" width="11.25" style="9" customWidth="1"/>
    <col min="10226" max="10226" width="31.5" style="9" customWidth="1"/>
    <col min="10227" max="10227" width="17.25" style="9" customWidth="1"/>
    <col min="10228" max="10228" width="32.75" style="9" customWidth="1"/>
    <col min="10229" max="10229" width="36.625" style="9" customWidth="1"/>
    <col min="10230" max="10230" width="17.5" style="9" customWidth="1"/>
    <col min="10231" max="10231" width="25.75" style="9" customWidth="1"/>
    <col min="10232" max="10232" width="35.875" style="9" customWidth="1"/>
    <col min="10233" max="10233" width="16.125" style="9" customWidth="1"/>
    <col min="10234" max="10234" width="17.375" style="9" customWidth="1"/>
    <col min="10235" max="10236" width="17.125" style="9" customWidth="1"/>
    <col min="10237" max="10237" width="16.25" style="9" customWidth="1"/>
    <col min="10238" max="10238" width="13.5" style="9" customWidth="1"/>
    <col min="10239" max="10239" width="15.75" style="9" customWidth="1"/>
    <col min="10240" max="10241" width="13.5" style="9" customWidth="1"/>
    <col min="10242" max="10242" width="27.875" style="9" customWidth="1"/>
    <col min="10243" max="10243" width="25.875" style="9" customWidth="1"/>
    <col min="10244" max="10244" width="19" style="9" customWidth="1"/>
    <col min="10245" max="10245" width="17.875" style="9" customWidth="1"/>
    <col min="10246" max="10246" width="15.375" style="9" customWidth="1"/>
    <col min="10247" max="10247" width="13.5" style="9" customWidth="1"/>
    <col min="10248" max="10248" width="19" style="9" customWidth="1"/>
    <col min="10249" max="10249" width="21.75" style="9" customWidth="1"/>
    <col min="10250" max="10250" width="25.875" style="9" customWidth="1"/>
    <col min="10251" max="10251" width="13.5" style="9" customWidth="1"/>
    <col min="10252" max="10252" width="12.5" style="9" customWidth="1"/>
    <col min="10253" max="10257" width="12.125" style="9" customWidth="1"/>
    <col min="10258" max="10258" width="14" style="9" customWidth="1"/>
    <col min="10259" max="10263" width="12.875" style="9" customWidth="1"/>
    <col min="10264" max="10264" width="9" style="9"/>
    <col min="10265" max="10265" width="11.75" style="9" customWidth="1"/>
    <col min="10266" max="10266" width="13.375" style="9" customWidth="1"/>
    <col min="10267" max="10479" width="9" style="9"/>
    <col min="10480" max="10480" width="28.75" style="9" customWidth="1"/>
    <col min="10481" max="10481" width="11.25" style="9" customWidth="1"/>
    <col min="10482" max="10482" width="31.5" style="9" customWidth="1"/>
    <col min="10483" max="10483" width="17.25" style="9" customWidth="1"/>
    <col min="10484" max="10484" width="32.75" style="9" customWidth="1"/>
    <col min="10485" max="10485" width="36.625" style="9" customWidth="1"/>
    <col min="10486" max="10486" width="17.5" style="9" customWidth="1"/>
    <col min="10487" max="10487" width="25.75" style="9" customWidth="1"/>
    <col min="10488" max="10488" width="35.875" style="9" customWidth="1"/>
    <col min="10489" max="10489" width="16.125" style="9" customWidth="1"/>
    <col min="10490" max="10490" width="17.375" style="9" customWidth="1"/>
    <col min="10491" max="10492" width="17.125" style="9" customWidth="1"/>
    <col min="10493" max="10493" width="16.25" style="9" customWidth="1"/>
    <col min="10494" max="10494" width="13.5" style="9" customWidth="1"/>
    <col min="10495" max="10495" width="15.75" style="9" customWidth="1"/>
    <col min="10496" max="10497" width="13.5" style="9" customWidth="1"/>
    <col min="10498" max="10498" width="27.875" style="9" customWidth="1"/>
    <col min="10499" max="10499" width="25.875" style="9" customWidth="1"/>
    <col min="10500" max="10500" width="19" style="9" customWidth="1"/>
    <col min="10501" max="10501" width="17.875" style="9" customWidth="1"/>
    <col min="10502" max="10502" width="15.375" style="9" customWidth="1"/>
    <col min="10503" max="10503" width="13.5" style="9" customWidth="1"/>
    <col min="10504" max="10504" width="19" style="9" customWidth="1"/>
    <col min="10505" max="10505" width="21.75" style="9" customWidth="1"/>
    <col min="10506" max="10506" width="25.875" style="9" customWidth="1"/>
    <col min="10507" max="10507" width="13.5" style="9" customWidth="1"/>
    <col min="10508" max="10508" width="12.5" style="9" customWidth="1"/>
    <col min="10509" max="10513" width="12.125" style="9" customWidth="1"/>
    <col min="10514" max="10514" width="14" style="9" customWidth="1"/>
    <col min="10515" max="10519" width="12.875" style="9" customWidth="1"/>
    <col min="10520" max="10520" width="9" style="9"/>
    <col min="10521" max="10521" width="11.75" style="9" customWidth="1"/>
    <col min="10522" max="10522" width="13.375" style="9" customWidth="1"/>
    <col min="10523" max="10735" width="9" style="9"/>
    <col min="10736" max="10736" width="28.75" style="9" customWidth="1"/>
    <col min="10737" max="10737" width="11.25" style="9" customWidth="1"/>
    <col min="10738" max="10738" width="31.5" style="9" customWidth="1"/>
    <col min="10739" max="10739" width="17.25" style="9" customWidth="1"/>
    <col min="10740" max="10740" width="32.75" style="9" customWidth="1"/>
    <col min="10741" max="10741" width="36.625" style="9" customWidth="1"/>
    <col min="10742" max="10742" width="17.5" style="9" customWidth="1"/>
    <col min="10743" max="10743" width="25.75" style="9" customWidth="1"/>
    <col min="10744" max="10744" width="35.875" style="9" customWidth="1"/>
    <col min="10745" max="10745" width="16.125" style="9" customWidth="1"/>
    <col min="10746" max="10746" width="17.375" style="9" customWidth="1"/>
    <col min="10747" max="10748" width="17.125" style="9" customWidth="1"/>
    <col min="10749" max="10749" width="16.25" style="9" customWidth="1"/>
    <col min="10750" max="10750" width="13.5" style="9" customWidth="1"/>
    <col min="10751" max="10751" width="15.75" style="9" customWidth="1"/>
    <col min="10752" max="10753" width="13.5" style="9" customWidth="1"/>
    <col min="10754" max="10754" width="27.875" style="9" customWidth="1"/>
    <col min="10755" max="10755" width="25.875" style="9" customWidth="1"/>
    <col min="10756" max="10756" width="19" style="9" customWidth="1"/>
    <col min="10757" max="10757" width="17.875" style="9" customWidth="1"/>
    <col min="10758" max="10758" width="15.375" style="9" customWidth="1"/>
    <col min="10759" max="10759" width="13.5" style="9" customWidth="1"/>
    <col min="10760" max="10760" width="19" style="9" customWidth="1"/>
    <col min="10761" max="10761" width="21.75" style="9" customWidth="1"/>
    <col min="10762" max="10762" width="25.875" style="9" customWidth="1"/>
    <col min="10763" max="10763" width="13.5" style="9" customWidth="1"/>
    <col min="10764" max="10764" width="12.5" style="9" customWidth="1"/>
    <col min="10765" max="10769" width="12.125" style="9" customWidth="1"/>
    <col min="10770" max="10770" width="14" style="9" customWidth="1"/>
    <col min="10771" max="10775" width="12.875" style="9" customWidth="1"/>
    <col min="10776" max="10776" width="9" style="9"/>
    <col min="10777" max="10777" width="11.75" style="9" customWidth="1"/>
    <col min="10778" max="10778" width="13.375" style="9" customWidth="1"/>
    <col min="10779" max="10991" width="9" style="9"/>
    <col min="10992" max="10992" width="28.75" style="9" customWidth="1"/>
    <col min="10993" max="10993" width="11.25" style="9" customWidth="1"/>
    <col min="10994" max="10994" width="31.5" style="9" customWidth="1"/>
    <col min="10995" max="10995" width="17.25" style="9" customWidth="1"/>
    <col min="10996" max="10996" width="32.75" style="9" customWidth="1"/>
    <col min="10997" max="10997" width="36.625" style="9" customWidth="1"/>
    <col min="10998" max="10998" width="17.5" style="9" customWidth="1"/>
    <col min="10999" max="10999" width="25.75" style="9" customWidth="1"/>
    <col min="11000" max="11000" width="35.875" style="9" customWidth="1"/>
    <col min="11001" max="11001" width="16.125" style="9" customWidth="1"/>
    <col min="11002" max="11002" width="17.375" style="9" customWidth="1"/>
    <col min="11003" max="11004" width="17.125" style="9" customWidth="1"/>
    <col min="11005" max="11005" width="16.25" style="9" customWidth="1"/>
    <col min="11006" max="11006" width="13.5" style="9" customWidth="1"/>
    <col min="11007" max="11007" width="15.75" style="9" customWidth="1"/>
    <col min="11008" max="11009" width="13.5" style="9" customWidth="1"/>
    <col min="11010" max="11010" width="27.875" style="9" customWidth="1"/>
    <col min="11011" max="11011" width="25.875" style="9" customWidth="1"/>
    <col min="11012" max="11012" width="19" style="9" customWidth="1"/>
    <col min="11013" max="11013" width="17.875" style="9" customWidth="1"/>
    <col min="11014" max="11014" width="15.375" style="9" customWidth="1"/>
    <col min="11015" max="11015" width="13.5" style="9" customWidth="1"/>
    <col min="11016" max="11016" width="19" style="9" customWidth="1"/>
    <col min="11017" max="11017" width="21.75" style="9" customWidth="1"/>
    <col min="11018" max="11018" width="25.875" style="9" customWidth="1"/>
    <col min="11019" max="11019" width="13.5" style="9" customWidth="1"/>
    <col min="11020" max="11020" width="12.5" style="9" customWidth="1"/>
    <col min="11021" max="11025" width="12.125" style="9" customWidth="1"/>
    <col min="11026" max="11026" width="14" style="9" customWidth="1"/>
    <col min="11027" max="11031" width="12.875" style="9" customWidth="1"/>
    <col min="11032" max="11032" width="9" style="9"/>
    <col min="11033" max="11033" width="11.75" style="9" customWidth="1"/>
    <col min="11034" max="11034" width="13.375" style="9" customWidth="1"/>
    <col min="11035" max="11247" width="9" style="9"/>
    <col min="11248" max="11248" width="28.75" style="9" customWidth="1"/>
    <col min="11249" max="11249" width="11.25" style="9" customWidth="1"/>
    <col min="11250" max="11250" width="31.5" style="9" customWidth="1"/>
    <col min="11251" max="11251" width="17.25" style="9" customWidth="1"/>
    <col min="11252" max="11252" width="32.75" style="9" customWidth="1"/>
    <col min="11253" max="11253" width="36.625" style="9" customWidth="1"/>
    <col min="11254" max="11254" width="17.5" style="9" customWidth="1"/>
    <col min="11255" max="11255" width="25.75" style="9" customWidth="1"/>
    <col min="11256" max="11256" width="35.875" style="9" customWidth="1"/>
    <col min="11257" max="11257" width="16.125" style="9" customWidth="1"/>
    <col min="11258" max="11258" width="17.375" style="9" customWidth="1"/>
    <col min="11259" max="11260" width="17.125" style="9" customWidth="1"/>
    <col min="11261" max="11261" width="16.25" style="9" customWidth="1"/>
    <col min="11262" max="11262" width="13.5" style="9" customWidth="1"/>
    <col min="11263" max="11263" width="15.75" style="9" customWidth="1"/>
    <col min="11264" max="11265" width="13.5" style="9" customWidth="1"/>
    <col min="11266" max="11266" width="27.875" style="9" customWidth="1"/>
    <col min="11267" max="11267" width="25.875" style="9" customWidth="1"/>
    <col min="11268" max="11268" width="19" style="9" customWidth="1"/>
    <col min="11269" max="11269" width="17.875" style="9" customWidth="1"/>
    <col min="11270" max="11270" width="15.375" style="9" customWidth="1"/>
    <col min="11271" max="11271" width="13.5" style="9" customWidth="1"/>
    <col min="11272" max="11272" width="19" style="9" customWidth="1"/>
    <col min="11273" max="11273" width="21.75" style="9" customWidth="1"/>
    <col min="11274" max="11274" width="25.875" style="9" customWidth="1"/>
    <col min="11275" max="11275" width="13.5" style="9" customWidth="1"/>
    <col min="11276" max="11276" width="12.5" style="9" customWidth="1"/>
    <col min="11277" max="11281" width="12.125" style="9" customWidth="1"/>
    <col min="11282" max="11282" width="14" style="9" customWidth="1"/>
    <col min="11283" max="11287" width="12.875" style="9" customWidth="1"/>
    <col min="11288" max="11288" width="9" style="9"/>
    <col min="11289" max="11289" width="11.75" style="9" customWidth="1"/>
    <col min="11290" max="11290" width="13.375" style="9" customWidth="1"/>
    <col min="11291" max="11503" width="9" style="9"/>
    <col min="11504" max="11504" width="28.75" style="9" customWidth="1"/>
    <col min="11505" max="11505" width="11.25" style="9" customWidth="1"/>
    <col min="11506" max="11506" width="31.5" style="9" customWidth="1"/>
    <col min="11507" max="11507" width="17.25" style="9" customWidth="1"/>
    <col min="11508" max="11508" width="32.75" style="9" customWidth="1"/>
    <col min="11509" max="11509" width="36.625" style="9" customWidth="1"/>
    <col min="11510" max="11510" width="17.5" style="9" customWidth="1"/>
    <col min="11511" max="11511" width="25.75" style="9" customWidth="1"/>
    <col min="11512" max="11512" width="35.875" style="9" customWidth="1"/>
    <col min="11513" max="11513" width="16.125" style="9" customWidth="1"/>
    <col min="11514" max="11514" width="17.375" style="9" customWidth="1"/>
    <col min="11515" max="11516" width="17.125" style="9" customWidth="1"/>
    <col min="11517" max="11517" width="16.25" style="9" customWidth="1"/>
    <col min="11518" max="11518" width="13.5" style="9" customWidth="1"/>
    <col min="11519" max="11519" width="15.75" style="9" customWidth="1"/>
    <col min="11520" max="11521" width="13.5" style="9" customWidth="1"/>
    <col min="11522" max="11522" width="27.875" style="9" customWidth="1"/>
    <col min="11523" max="11523" width="25.875" style="9" customWidth="1"/>
    <col min="11524" max="11524" width="19" style="9" customWidth="1"/>
    <col min="11525" max="11525" width="17.875" style="9" customWidth="1"/>
    <col min="11526" max="11526" width="15.375" style="9" customWidth="1"/>
    <col min="11527" max="11527" width="13.5" style="9" customWidth="1"/>
    <col min="11528" max="11528" width="19" style="9" customWidth="1"/>
    <col min="11529" max="11529" width="21.75" style="9" customWidth="1"/>
    <col min="11530" max="11530" width="25.875" style="9" customWidth="1"/>
    <col min="11531" max="11531" width="13.5" style="9" customWidth="1"/>
    <col min="11532" max="11532" width="12.5" style="9" customWidth="1"/>
    <col min="11533" max="11537" width="12.125" style="9" customWidth="1"/>
    <col min="11538" max="11538" width="14" style="9" customWidth="1"/>
    <col min="11539" max="11543" width="12.875" style="9" customWidth="1"/>
    <col min="11544" max="11544" width="9" style="9"/>
    <col min="11545" max="11545" width="11.75" style="9" customWidth="1"/>
    <col min="11546" max="11546" width="13.375" style="9" customWidth="1"/>
    <col min="11547" max="11759" width="9" style="9"/>
    <col min="11760" max="11760" width="28.75" style="9" customWidth="1"/>
    <col min="11761" max="11761" width="11.25" style="9" customWidth="1"/>
    <col min="11762" max="11762" width="31.5" style="9" customWidth="1"/>
    <col min="11763" max="11763" width="17.25" style="9" customWidth="1"/>
    <col min="11764" max="11764" width="32.75" style="9" customWidth="1"/>
    <col min="11765" max="11765" width="36.625" style="9" customWidth="1"/>
    <col min="11766" max="11766" width="17.5" style="9" customWidth="1"/>
    <col min="11767" max="11767" width="25.75" style="9" customWidth="1"/>
    <col min="11768" max="11768" width="35.875" style="9" customWidth="1"/>
    <col min="11769" max="11769" width="16.125" style="9" customWidth="1"/>
    <col min="11770" max="11770" width="17.375" style="9" customWidth="1"/>
    <col min="11771" max="11772" width="17.125" style="9" customWidth="1"/>
    <col min="11773" max="11773" width="16.25" style="9" customWidth="1"/>
    <col min="11774" max="11774" width="13.5" style="9" customWidth="1"/>
    <col min="11775" max="11775" width="15.75" style="9" customWidth="1"/>
    <col min="11776" max="11777" width="13.5" style="9" customWidth="1"/>
    <col min="11778" max="11778" width="27.875" style="9" customWidth="1"/>
    <col min="11779" max="11779" width="25.875" style="9" customWidth="1"/>
    <col min="11780" max="11780" width="19" style="9" customWidth="1"/>
    <col min="11781" max="11781" width="17.875" style="9" customWidth="1"/>
    <col min="11782" max="11782" width="15.375" style="9" customWidth="1"/>
    <col min="11783" max="11783" width="13.5" style="9" customWidth="1"/>
    <col min="11784" max="11784" width="19" style="9" customWidth="1"/>
    <col min="11785" max="11785" width="21.75" style="9" customWidth="1"/>
    <col min="11786" max="11786" width="25.875" style="9" customWidth="1"/>
    <col min="11787" max="11787" width="13.5" style="9" customWidth="1"/>
    <col min="11788" max="11788" width="12.5" style="9" customWidth="1"/>
    <col min="11789" max="11793" width="12.125" style="9" customWidth="1"/>
    <col min="11794" max="11794" width="14" style="9" customWidth="1"/>
    <col min="11795" max="11799" width="12.875" style="9" customWidth="1"/>
    <col min="11800" max="11800" width="9" style="9"/>
    <col min="11801" max="11801" width="11.75" style="9" customWidth="1"/>
    <col min="11802" max="11802" width="13.375" style="9" customWidth="1"/>
    <col min="11803" max="12015" width="9" style="9"/>
    <col min="12016" max="12016" width="28.75" style="9" customWidth="1"/>
    <col min="12017" max="12017" width="11.25" style="9" customWidth="1"/>
    <col min="12018" max="12018" width="31.5" style="9" customWidth="1"/>
    <col min="12019" max="12019" width="17.25" style="9" customWidth="1"/>
    <col min="12020" max="12020" width="32.75" style="9" customWidth="1"/>
    <col min="12021" max="12021" width="36.625" style="9" customWidth="1"/>
    <col min="12022" max="12022" width="17.5" style="9" customWidth="1"/>
    <col min="12023" max="12023" width="25.75" style="9" customWidth="1"/>
    <col min="12024" max="12024" width="35.875" style="9" customWidth="1"/>
    <col min="12025" max="12025" width="16.125" style="9" customWidth="1"/>
    <col min="12026" max="12026" width="17.375" style="9" customWidth="1"/>
    <col min="12027" max="12028" width="17.125" style="9" customWidth="1"/>
    <col min="12029" max="12029" width="16.25" style="9" customWidth="1"/>
    <col min="12030" max="12030" width="13.5" style="9" customWidth="1"/>
    <col min="12031" max="12031" width="15.75" style="9" customWidth="1"/>
    <col min="12032" max="12033" width="13.5" style="9" customWidth="1"/>
    <col min="12034" max="12034" width="27.875" style="9" customWidth="1"/>
    <col min="12035" max="12035" width="25.875" style="9" customWidth="1"/>
    <col min="12036" max="12036" width="19" style="9" customWidth="1"/>
    <col min="12037" max="12037" width="17.875" style="9" customWidth="1"/>
    <col min="12038" max="12038" width="15.375" style="9" customWidth="1"/>
    <col min="12039" max="12039" width="13.5" style="9" customWidth="1"/>
    <col min="12040" max="12040" width="19" style="9" customWidth="1"/>
    <col min="12041" max="12041" width="21.75" style="9" customWidth="1"/>
    <col min="12042" max="12042" width="25.875" style="9" customWidth="1"/>
    <col min="12043" max="12043" width="13.5" style="9" customWidth="1"/>
    <col min="12044" max="12044" width="12.5" style="9" customWidth="1"/>
    <col min="12045" max="12049" width="12.125" style="9" customWidth="1"/>
    <col min="12050" max="12050" width="14" style="9" customWidth="1"/>
    <col min="12051" max="12055" width="12.875" style="9" customWidth="1"/>
    <col min="12056" max="12056" width="9" style="9"/>
    <col min="12057" max="12057" width="11.75" style="9" customWidth="1"/>
    <col min="12058" max="12058" width="13.375" style="9" customWidth="1"/>
    <col min="12059" max="12271" width="9" style="9"/>
    <col min="12272" max="12272" width="28.75" style="9" customWidth="1"/>
    <col min="12273" max="12273" width="11.25" style="9" customWidth="1"/>
    <col min="12274" max="12274" width="31.5" style="9" customWidth="1"/>
    <col min="12275" max="12275" width="17.25" style="9" customWidth="1"/>
    <col min="12276" max="12276" width="32.75" style="9" customWidth="1"/>
    <col min="12277" max="12277" width="36.625" style="9" customWidth="1"/>
    <col min="12278" max="12278" width="17.5" style="9" customWidth="1"/>
    <col min="12279" max="12279" width="25.75" style="9" customWidth="1"/>
    <col min="12280" max="12280" width="35.875" style="9" customWidth="1"/>
    <col min="12281" max="12281" width="16.125" style="9" customWidth="1"/>
    <col min="12282" max="12282" width="17.375" style="9" customWidth="1"/>
    <col min="12283" max="12284" width="17.125" style="9" customWidth="1"/>
    <col min="12285" max="12285" width="16.25" style="9" customWidth="1"/>
    <col min="12286" max="12286" width="13.5" style="9" customWidth="1"/>
    <col min="12287" max="12287" width="15.75" style="9" customWidth="1"/>
    <col min="12288" max="12289" width="13.5" style="9" customWidth="1"/>
    <col min="12290" max="12290" width="27.875" style="9" customWidth="1"/>
    <col min="12291" max="12291" width="25.875" style="9" customWidth="1"/>
    <col min="12292" max="12292" width="19" style="9" customWidth="1"/>
    <col min="12293" max="12293" width="17.875" style="9" customWidth="1"/>
    <col min="12294" max="12294" width="15.375" style="9" customWidth="1"/>
    <col min="12295" max="12295" width="13.5" style="9" customWidth="1"/>
    <col min="12296" max="12296" width="19" style="9" customWidth="1"/>
    <col min="12297" max="12297" width="21.75" style="9" customWidth="1"/>
    <col min="12298" max="12298" width="25.875" style="9" customWidth="1"/>
    <col min="12299" max="12299" width="13.5" style="9" customWidth="1"/>
    <col min="12300" max="12300" width="12.5" style="9" customWidth="1"/>
    <col min="12301" max="12305" width="12.125" style="9" customWidth="1"/>
    <col min="12306" max="12306" width="14" style="9" customWidth="1"/>
    <col min="12307" max="12311" width="12.875" style="9" customWidth="1"/>
    <col min="12312" max="12312" width="9" style="9"/>
    <col min="12313" max="12313" width="11.75" style="9" customWidth="1"/>
    <col min="12314" max="12314" width="13.375" style="9" customWidth="1"/>
    <col min="12315" max="12527" width="9" style="9"/>
    <col min="12528" max="12528" width="28.75" style="9" customWidth="1"/>
    <col min="12529" max="12529" width="11.25" style="9" customWidth="1"/>
    <col min="12530" max="12530" width="31.5" style="9" customWidth="1"/>
    <col min="12531" max="12531" width="17.25" style="9" customWidth="1"/>
    <col min="12532" max="12532" width="32.75" style="9" customWidth="1"/>
    <col min="12533" max="12533" width="36.625" style="9" customWidth="1"/>
    <col min="12534" max="12534" width="17.5" style="9" customWidth="1"/>
    <col min="12535" max="12535" width="25.75" style="9" customWidth="1"/>
    <col min="12536" max="12536" width="35.875" style="9" customWidth="1"/>
    <col min="12537" max="12537" width="16.125" style="9" customWidth="1"/>
    <col min="12538" max="12538" width="17.375" style="9" customWidth="1"/>
    <col min="12539" max="12540" width="17.125" style="9" customWidth="1"/>
    <col min="12541" max="12541" width="16.25" style="9" customWidth="1"/>
    <col min="12542" max="12542" width="13.5" style="9" customWidth="1"/>
    <col min="12543" max="12543" width="15.75" style="9" customWidth="1"/>
    <col min="12544" max="12545" width="13.5" style="9" customWidth="1"/>
    <col min="12546" max="12546" width="27.875" style="9" customWidth="1"/>
    <col min="12547" max="12547" width="25.875" style="9" customWidth="1"/>
    <col min="12548" max="12548" width="19" style="9" customWidth="1"/>
    <col min="12549" max="12549" width="17.875" style="9" customWidth="1"/>
    <col min="12550" max="12550" width="15.375" style="9" customWidth="1"/>
    <col min="12551" max="12551" width="13.5" style="9" customWidth="1"/>
    <col min="12552" max="12552" width="19" style="9" customWidth="1"/>
    <col min="12553" max="12553" width="21.75" style="9" customWidth="1"/>
    <col min="12554" max="12554" width="25.875" style="9" customWidth="1"/>
    <col min="12555" max="12555" width="13.5" style="9" customWidth="1"/>
    <col min="12556" max="12556" width="12.5" style="9" customWidth="1"/>
    <col min="12557" max="12561" width="12.125" style="9" customWidth="1"/>
    <col min="12562" max="12562" width="14" style="9" customWidth="1"/>
    <col min="12563" max="12567" width="12.875" style="9" customWidth="1"/>
    <col min="12568" max="12568" width="9" style="9"/>
    <col min="12569" max="12569" width="11.75" style="9" customWidth="1"/>
    <col min="12570" max="12570" width="13.375" style="9" customWidth="1"/>
    <col min="12571" max="12783" width="9" style="9"/>
    <col min="12784" max="12784" width="28.75" style="9" customWidth="1"/>
    <col min="12785" max="12785" width="11.25" style="9" customWidth="1"/>
    <col min="12786" max="12786" width="31.5" style="9" customWidth="1"/>
    <col min="12787" max="12787" width="17.25" style="9" customWidth="1"/>
    <col min="12788" max="12788" width="32.75" style="9" customWidth="1"/>
    <col min="12789" max="12789" width="36.625" style="9" customWidth="1"/>
    <col min="12790" max="12790" width="17.5" style="9" customWidth="1"/>
    <col min="12791" max="12791" width="25.75" style="9" customWidth="1"/>
    <col min="12792" max="12792" width="35.875" style="9" customWidth="1"/>
    <col min="12793" max="12793" width="16.125" style="9" customWidth="1"/>
    <col min="12794" max="12794" width="17.375" style="9" customWidth="1"/>
    <col min="12795" max="12796" width="17.125" style="9" customWidth="1"/>
    <col min="12797" max="12797" width="16.25" style="9" customWidth="1"/>
    <col min="12798" max="12798" width="13.5" style="9" customWidth="1"/>
    <col min="12799" max="12799" width="15.75" style="9" customWidth="1"/>
    <col min="12800" max="12801" width="13.5" style="9" customWidth="1"/>
    <col min="12802" max="12802" width="27.875" style="9" customWidth="1"/>
    <col min="12803" max="12803" width="25.875" style="9" customWidth="1"/>
    <col min="12804" max="12804" width="19" style="9" customWidth="1"/>
    <col min="12805" max="12805" width="17.875" style="9" customWidth="1"/>
    <col min="12806" max="12806" width="15.375" style="9" customWidth="1"/>
    <col min="12807" max="12807" width="13.5" style="9" customWidth="1"/>
    <col min="12808" max="12808" width="19" style="9" customWidth="1"/>
    <col min="12809" max="12809" width="21.75" style="9" customWidth="1"/>
    <col min="12810" max="12810" width="25.875" style="9" customWidth="1"/>
    <col min="12811" max="12811" width="13.5" style="9" customWidth="1"/>
    <col min="12812" max="12812" width="12.5" style="9" customWidth="1"/>
    <col min="12813" max="12817" width="12.125" style="9" customWidth="1"/>
    <col min="12818" max="12818" width="14" style="9" customWidth="1"/>
    <col min="12819" max="12823" width="12.875" style="9" customWidth="1"/>
    <col min="12824" max="12824" width="9" style="9"/>
    <col min="12825" max="12825" width="11.75" style="9" customWidth="1"/>
    <col min="12826" max="12826" width="13.375" style="9" customWidth="1"/>
    <col min="12827" max="13039" width="9" style="9"/>
    <col min="13040" max="13040" width="28.75" style="9" customWidth="1"/>
    <col min="13041" max="13041" width="11.25" style="9" customWidth="1"/>
    <col min="13042" max="13042" width="31.5" style="9" customWidth="1"/>
    <col min="13043" max="13043" width="17.25" style="9" customWidth="1"/>
    <col min="13044" max="13044" width="32.75" style="9" customWidth="1"/>
    <col min="13045" max="13045" width="36.625" style="9" customWidth="1"/>
    <col min="13046" max="13046" width="17.5" style="9" customWidth="1"/>
    <col min="13047" max="13047" width="25.75" style="9" customWidth="1"/>
    <col min="13048" max="13048" width="35.875" style="9" customWidth="1"/>
    <col min="13049" max="13049" width="16.125" style="9" customWidth="1"/>
    <col min="13050" max="13050" width="17.375" style="9" customWidth="1"/>
    <col min="13051" max="13052" width="17.125" style="9" customWidth="1"/>
    <col min="13053" max="13053" width="16.25" style="9" customWidth="1"/>
    <col min="13054" max="13054" width="13.5" style="9" customWidth="1"/>
    <col min="13055" max="13055" width="15.75" style="9" customWidth="1"/>
    <col min="13056" max="13057" width="13.5" style="9" customWidth="1"/>
    <col min="13058" max="13058" width="27.875" style="9" customWidth="1"/>
    <col min="13059" max="13059" width="25.875" style="9" customWidth="1"/>
    <col min="13060" max="13060" width="19" style="9" customWidth="1"/>
    <col min="13061" max="13061" width="17.875" style="9" customWidth="1"/>
    <col min="13062" max="13062" width="15.375" style="9" customWidth="1"/>
    <col min="13063" max="13063" width="13.5" style="9" customWidth="1"/>
    <col min="13064" max="13064" width="19" style="9" customWidth="1"/>
    <col min="13065" max="13065" width="21.75" style="9" customWidth="1"/>
    <col min="13066" max="13066" width="25.875" style="9" customWidth="1"/>
    <col min="13067" max="13067" width="13.5" style="9" customWidth="1"/>
    <col min="13068" max="13068" width="12.5" style="9" customWidth="1"/>
    <col min="13069" max="13073" width="12.125" style="9" customWidth="1"/>
    <col min="13074" max="13074" width="14" style="9" customWidth="1"/>
    <col min="13075" max="13079" width="12.875" style="9" customWidth="1"/>
    <col min="13080" max="13080" width="9" style="9"/>
    <col min="13081" max="13081" width="11.75" style="9" customWidth="1"/>
    <col min="13082" max="13082" width="13.375" style="9" customWidth="1"/>
    <col min="13083" max="13295" width="9" style="9"/>
    <col min="13296" max="13296" width="28.75" style="9" customWidth="1"/>
    <col min="13297" max="13297" width="11.25" style="9" customWidth="1"/>
    <col min="13298" max="13298" width="31.5" style="9" customWidth="1"/>
    <col min="13299" max="13299" width="17.25" style="9" customWidth="1"/>
    <col min="13300" max="13300" width="32.75" style="9" customWidth="1"/>
    <col min="13301" max="13301" width="36.625" style="9" customWidth="1"/>
    <col min="13302" max="13302" width="17.5" style="9" customWidth="1"/>
    <col min="13303" max="13303" width="25.75" style="9" customWidth="1"/>
    <col min="13304" max="13304" width="35.875" style="9" customWidth="1"/>
    <col min="13305" max="13305" width="16.125" style="9" customWidth="1"/>
    <col min="13306" max="13306" width="17.375" style="9" customWidth="1"/>
    <col min="13307" max="13308" width="17.125" style="9" customWidth="1"/>
    <col min="13309" max="13309" width="16.25" style="9" customWidth="1"/>
    <col min="13310" max="13310" width="13.5" style="9" customWidth="1"/>
    <col min="13311" max="13311" width="15.75" style="9" customWidth="1"/>
    <col min="13312" max="13313" width="13.5" style="9" customWidth="1"/>
    <col min="13314" max="13314" width="27.875" style="9" customWidth="1"/>
    <col min="13315" max="13315" width="25.875" style="9" customWidth="1"/>
    <col min="13316" max="13316" width="19" style="9" customWidth="1"/>
    <col min="13317" max="13317" width="17.875" style="9" customWidth="1"/>
    <col min="13318" max="13318" width="15.375" style="9" customWidth="1"/>
    <col min="13319" max="13319" width="13.5" style="9" customWidth="1"/>
    <col min="13320" max="13320" width="19" style="9" customWidth="1"/>
    <col min="13321" max="13321" width="21.75" style="9" customWidth="1"/>
    <col min="13322" max="13322" width="25.875" style="9" customWidth="1"/>
    <col min="13323" max="13323" width="13.5" style="9" customWidth="1"/>
    <col min="13324" max="13324" width="12.5" style="9" customWidth="1"/>
    <col min="13325" max="13329" width="12.125" style="9" customWidth="1"/>
    <col min="13330" max="13330" width="14" style="9" customWidth="1"/>
    <col min="13331" max="13335" width="12.875" style="9" customWidth="1"/>
    <col min="13336" max="13336" width="9" style="9"/>
    <col min="13337" max="13337" width="11.75" style="9" customWidth="1"/>
    <col min="13338" max="13338" width="13.375" style="9" customWidth="1"/>
    <col min="13339" max="13551" width="9" style="9"/>
    <col min="13552" max="13552" width="28.75" style="9" customWidth="1"/>
    <col min="13553" max="13553" width="11.25" style="9" customWidth="1"/>
    <col min="13554" max="13554" width="31.5" style="9" customWidth="1"/>
    <col min="13555" max="13555" width="17.25" style="9" customWidth="1"/>
    <col min="13556" max="13556" width="32.75" style="9" customWidth="1"/>
    <col min="13557" max="13557" width="36.625" style="9" customWidth="1"/>
    <col min="13558" max="13558" width="17.5" style="9" customWidth="1"/>
    <col min="13559" max="13559" width="25.75" style="9" customWidth="1"/>
    <col min="13560" max="13560" width="35.875" style="9" customWidth="1"/>
    <col min="13561" max="13561" width="16.125" style="9" customWidth="1"/>
    <col min="13562" max="13562" width="17.375" style="9" customWidth="1"/>
    <col min="13563" max="13564" width="17.125" style="9" customWidth="1"/>
    <col min="13565" max="13565" width="16.25" style="9" customWidth="1"/>
    <col min="13566" max="13566" width="13.5" style="9" customWidth="1"/>
    <col min="13567" max="13567" width="15.75" style="9" customWidth="1"/>
    <col min="13568" max="13569" width="13.5" style="9" customWidth="1"/>
    <col min="13570" max="13570" width="27.875" style="9" customWidth="1"/>
    <col min="13571" max="13571" width="25.875" style="9" customWidth="1"/>
    <col min="13572" max="13572" width="19" style="9" customWidth="1"/>
    <col min="13573" max="13573" width="17.875" style="9" customWidth="1"/>
    <col min="13574" max="13574" width="15.375" style="9" customWidth="1"/>
    <col min="13575" max="13575" width="13.5" style="9" customWidth="1"/>
    <col min="13576" max="13576" width="19" style="9" customWidth="1"/>
    <col min="13577" max="13577" width="21.75" style="9" customWidth="1"/>
    <col min="13578" max="13578" width="25.875" style="9" customWidth="1"/>
    <col min="13579" max="13579" width="13.5" style="9" customWidth="1"/>
    <col min="13580" max="13580" width="12.5" style="9" customWidth="1"/>
    <col min="13581" max="13585" width="12.125" style="9" customWidth="1"/>
    <col min="13586" max="13586" width="14" style="9" customWidth="1"/>
    <col min="13587" max="13591" width="12.875" style="9" customWidth="1"/>
    <col min="13592" max="13592" width="9" style="9"/>
    <col min="13593" max="13593" width="11.75" style="9" customWidth="1"/>
    <col min="13594" max="13594" width="13.375" style="9" customWidth="1"/>
    <col min="13595" max="13807" width="9" style="9"/>
    <col min="13808" max="13808" width="28.75" style="9" customWidth="1"/>
    <col min="13809" max="13809" width="11.25" style="9" customWidth="1"/>
    <col min="13810" max="13810" width="31.5" style="9" customWidth="1"/>
    <col min="13811" max="13811" width="17.25" style="9" customWidth="1"/>
    <col min="13812" max="13812" width="32.75" style="9" customWidth="1"/>
    <col min="13813" max="13813" width="36.625" style="9" customWidth="1"/>
    <col min="13814" max="13814" width="17.5" style="9" customWidth="1"/>
    <col min="13815" max="13815" width="25.75" style="9" customWidth="1"/>
    <col min="13816" max="13816" width="35.875" style="9" customWidth="1"/>
    <col min="13817" max="13817" width="16.125" style="9" customWidth="1"/>
    <col min="13818" max="13818" width="17.375" style="9" customWidth="1"/>
    <col min="13819" max="13820" width="17.125" style="9" customWidth="1"/>
    <col min="13821" max="13821" width="16.25" style="9" customWidth="1"/>
    <col min="13822" max="13822" width="13.5" style="9" customWidth="1"/>
    <col min="13823" max="13823" width="15.75" style="9" customWidth="1"/>
    <col min="13824" max="13825" width="13.5" style="9" customWidth="1"/>
    <col min="13826" max="13826" width="27.875" style="9" customWidth="1"/>
    <col min="13827" max="13827" width="25.875" style="9" customWidth="1"/>
    <col min="13828" max="13828" width="19" style="9" customWidth="1"/>
    <col min="13829" max="13829" width="17.875" style="9" customWidth="1"/>
    <col min="13830" max="13830" width="15.375" style="9" customWidth="1"/>
    <col min="13831" max="13831" width="13.5" style="9" customWidth="1"/>
    <col min="13832" max="13832" width="19" style="9" customWidth="1"/>
    <col min="13833" max="13833" width="21.75" style="9" customWidth="1"/>
    <col min="13834" max="13834" width="25.875" style="9" customWidth="1"/>
    <col min="13835" max="13835" width="13.5" style="9" customWidth="1"/>
    <col min="13836" max="13836" width="12.5" style="9" customWidth="1"/>
    <col min="13837" max="13841" width="12.125" style="9" customWidth="1"/>
    <col min="13842" max="13842" width="14" style="9" customWidth="1"/>
    <col min="13843" max="13847" width="12.875" style="9" customWidth="1"/>
    <col min="13848" max="13848" width="9" style="9"/>
    <col min="13849" max="13849" width="11.75" style="9" customWidth="1"/>
    <col min="13850" max="13850" width="13.375" style="9" customWidth="1"/>
    <col min="13851" max="14063" width="9" style="9"/>
    <col min="14064" max="14064" width="28.75" style="9" customWidth="1"/>
    <col min="14065" max="14065" width="11.25" style="9" customWidth="1"/>
    <col min="14066" max="14066" width="31.5" style="9" customWidth="1"/>
    <col min="14067" max="14067" width="17.25" style="9" customWidth="1"/>
    <col min="14068" max="14068" width="32.75" style="9" customWidth="1"/>
    <col min="14069" max="14069" width="36.625" style="9" customWidth="1"/>
    <col min="14070" max="14070" width="17.5" style="9" customWidth="1"/>
    <col min="14071" max="14071" width="25.75" style="9" customWidth="1"/>
    <col min="14072" max="14072" width="35.875" style="9" customWidth="1"/>
    <col min="14073" max="14073" width="16.125" style="9" customWidth="1"/>
    <col min="14074" max="14074" width="17.375" style="9" customWidth="1"/>
    <col min="14075" max="14076" width="17.125" style="9" customWidth="1"/>
    <col min="14077" max="14077" width="16.25" style="9" customWidth="1"/>
    <col min="14078" max="14078" width="13.5" style="9" customWidth="1"/>
    <col min="14079" max="14079" width="15.75" style="9" customWidth="1"/>
    <col min="14080" max="14081" width="13.5" style="9" customWidth="1"/>
    <col min="14082" max="14082" width="27.875" style="9" customWidth="1"/>
    <col min="14083" max="14083" width="25.875" style="9" customWidth="1"/>
    <col min="14084" max="14084" width="19" style="9" customWidth="1"/>
    <col min="14085" max="14085" width="17.875" style="9" customWidth="1"/>
    <col min="14086" max="14086" width="15.375" style="9" customWidth="1"/>
    <col min="14087" max="14087" width="13.5" style="9" customWidth="1"/>
    <col min="14088" max="14088" width="19" style="9" customWidth="1"/>
    <col min="14089" max="14089" width="21.75" style="9" customWidth="1"/>
    <col min="14090" max="14090" width="25.875" style="9" customWidth="1"/>
    <col min="14091" max="14091" width="13.5" style="9" customWidth="1"/>
    <col min="14092" max="14092" width="12.5" style="9" customWidth="1"/>
    <col min="14093" max="14097" width="12.125" style="9" customWidth="1"/>
    <col min="14098" max="14098" width="14" style="9" customWidth="1"/>
    <col min="14099" max="14103" width="12.875" style="9" customWidth="1"/>
    <col min="14104" max="14104" width="9" style="9"/>
    <col min="14105" max="14105" width="11.75" style="9" customWidth="1"/>
    <col min="14106" max="14106" width="13.375" style="9" customWidth="1"/>
    <col min="14107" max="14319" width="9" style="9"/>
    <col min="14320" max="14320" width="28.75" style="9" customWidth="1"/>
    <col min="14321" max="14321" width="11.25" style="9" customWidth="1"/>
    <col min="14322" max="14322" width="31.5" style="9" customWidth="1"/>
    <col min="14323" max="14323" width="17.25" style="9" customWidth="1"/>
    <col min="14324" max="14324" width="32.75" style="9" customWidth="1"/>
    <col min="14325" max="14325" width="36.625" style="9" customWidth="1"/>
    <col min="14326" max="14326" width="17.5" style="9" customWidth="1"/>
    <col min="14327" max="14327" width="25.75" style="9" customWidth="1"/>
    <col min="14328" max="14328" width="35.875" style="9" customWidth="1"/>
    <col min="14329" max="14329" width="16.125" style="9" customWidth="1"/>
    <col min="14330" max="14330" width="17.375" style="9" customWidth="1"/>
    <col min="14331" max="14332" width="17.125" style="9" customWidth="1"/>
    <col min="14333" max="14333" width="16.25" style="9" customWidth="1"/>
    <col min="14334" max="14334" width="13.5" style="9" customWidth="1"/>
    <col min="14335" max="14335" width="15.75" style="9" customWidth="1"/>
    <col min="14336" max="14337" width="13.5" style="9" customWidth="1"/>
    <col min="14338" max="14338" width="27.875" style="9" customWidth="1"/>
    <col min="14339" max="14339" width="25.875" style="9" customWidth="1"/>
    <col min="14340" max="14340" width="19" style="9" customWidth="1"/>
    <col min="14341" max="14341" width="17.875" style="9" customWidth="1"/>
    <col min="14342" max="14342" width="15.375" style="9" customWidth="1"/>
    <col min="14343" max="14343" width="13.5" style="9" customWidth="1"/>
    <col min="14344" max="14344" width="19" style="9" customWidth="1"/>
    <col min="14345" max="14345" width="21.75" style="9" customWidth="1"/>
    <col min="14346" max="14346" width="25.875" style="9" customWidth="1"/>
    <col min="14347" max="14347" width="13.5" style="9" customWidth="1"/>
    <col min="14348" max="14348" width="12.5" style="9" customWidth="1"/>
    <col min="14349" max="14353" width="12.125" style="9" customWidth="1"/>
    <col min="14354" max="14354" width="14" style="9" customWidth="1"/>
    <col min="14355" max="14359" width="12.875" style="9" customWidth="1"/>
    <col min="14360" max="14360" width="9" style="9"/>
    <col min="14361" max="14361" width="11.75" style="9" customWidth="1"/>
    <col min="14362" max="14362" width="13.375" style="9" customWidth="1"/>
    <col min="14363" max="14575" width="9" style="9"/>
    <col min="14576" max="14576" width="28.75" style="9" customWidth="1"/>
    <col min="14577" max="14577" width="11.25" style="9" customWidth="1"/>
    <col min="14578" max="14578" width="31.5" style="9" customWidth="1"/>
    <col min="14579" max="14579" width="17.25" style="9" customWidth="1"/>
    <col min="14580" max="14580" width="32.75" style="9" customWidth="1"/>
    <col min="14581" max="14581" width="36.625" style="9" customWidth="1"/>
    <col min="14582" max="14582" width="17.5" style="9" customWidth="1"/>
    <col min="14583" max="14583" width="25.75" style="9" customWidth="1"/>
    <col min="14584" max="14584" width="35.875" style="9" customWidth="1"/>
    <col min="14585" max="14585" width="16.125" style="9" customWidth="1"/>
    <col min="14586" max="14586" width="17.375" style="9" customWidth="1"/>
    <col min="14587" max="14588" width="17.125" style="9" customWidth="1"/>
    <col min="14589" max="14589" width="16.25" style="9" customWidth="1"/>
    <col min="14590" max="14590" width="13.5" style="9" customWidth="1"/>
    <col min="14591" max="14591" width="15.75" style="9" customWidth="1"/>
    <col min="14592" max="14593" width="13.5" style="9" customWidth="1"/>
    <col min="14594" max="14594" width="27.875" style="9" customWidth="1"/>
    <col min="14595" max="14595" width="25.875" style="9" customWidth="1"/>
    <col min="14596" max="14596" width="19" style="9" customWidth="1"/>
    <col min="14597" max="14597" width="17.875" style="9" customWidth="1"/>
    <col min="14598" max="14598" width="15.375" style="9" customWidth="1"/>
    <col min="14599" max="14599" width="13.5" style="9" customWidth="1"/>
    <col min="14600" max="14600" width="19" style="9" customWidth="1"/>
    <col min="14601" max="14601" width="21.75" style="9" customWidth="1"/>
    <col min="14602" max="14602" width="25.875" style="9" customWidth="1"/>
    <col min="14603" max="14603" width="13.5" style="9" customWidth="1"/>
    <col min="14604" max="14604" width="12.5" style="9" customWidth="1"/>
    <col min="14605" max="14609" width="12.125" style="9" customWidth="1"/>
    <col min="14610" max="14610" width="14" style="9" customWidth="1"/>
    <col min="14611" max="14615" width="12.875" style="9" customWidth="1"/>
    <col min="14616" max="14616" width="9" style="9"/>
    <col min="14617" max="14617" width="11.75" style="9" customWidth="1"/>
    <col min="14618" max="14618" width="13.375" style="9" customWidth="1"/>
    <col min="14619" max="14831" width="9" style="9"/>
    <col min="14832" max="14832" width="28.75" style="9" customWidth="1"/>
    <col min="14833" max="14833" width="11.25" style="9" customWidth="1"/>
    <col min="14834" max="14834" width="31.5" style="9" customWidth="1"/>
    <col min="14835" max="14835" width="17.25" style="9" customWidth="1"/>
    <col min="14836" max="14836" width="32.75" style="9" customWidth="1"/>
    <col min="14837" max="14837" width="36.625" style="9" customWidth="1"/>
    <col min="14838" max="14838" width="17.5" style="9" customWidth="1"/>
    <col min="14839" max="14839" width="25.75" style="9" customWidth="1"/>
    <col min="14840" max="14840" width="35.875" style="9" customWidth="1"/>
    <col min="14841" max="14841" width="16.125" style="9" customWidth="1"/>
    <col min="14842" max="14842" width="17.375" style="9" customWidth="1"/>
    <col min="14843" max="14844" width="17.125" style="9" customWidth="1"/>
    <col min="14845" max="14845" width="16.25" style="9" customWidth="1"/>
    <col min="14846" max="14846" width="13.5" style="9" customWidth="1"/>
    <col min="14847" max="14847" width="15.75" style="9" customWidth="1"/>
    <col min="14848" max="14849" width="13.5" style="9" customWidth="1"/>
    <col min="14850" max="14850" width="27.875" style="9" customWidth="1"/>
    <col min="14851" max="14851" width="25.875" style="9" customWidth="1"/>
    <col min="14852" max="14852" width="19" style="9" customWidth="1"/>
    <col min="14853" max="14853" width="17.875" style="9" customWidth="1"/>
    <col min="14854" max="14854" width="15.375" style="9" customWidth="1"/>
    <col min="14855" max="14855" width="13.5" style="9" customWidth="1"/>
    <col min="14856" max="14856" width="19" style="9" customWidth="1"/>
    <col min="14857" max="14857" width="21.75" style="9" customWidth="1"/>
    <col min="14858" max="14858" width="25.875" style="9" customWidth="1"/>
    <col min="14859" max="14859" width="13.5" style="9" customWidth="1"/>
    <col min="14860" max="14860" width="12.5" style="9" customWidth="1"/>
    <col min="14861" max="14865" width="12.125" style="9" customWidth="1"/>
    <col min="14866" max="14866" width="14" style="9" customWidth="1"/>
    <col min="14867" max="14871" width="12.875" style="9" customWidth="1"/>
    <col min="14872" max="14872" width="9" style="9"/>
    <col min="14873" max="14873" width="11.75" style="9" customWidth="1"/>
    <col min="14874" max="14874" width="13.375" style="9" customWidth="1"/>
    <col min="14875" max="15087" width="9" style="9"/>
    <col min="15088" max="15088" width="28.75" style="9" customWidth="1"/>
    <col min="15089" max="15089" width="11.25" style="9" customWidth="1"/>
    <col min="15090" max="15090" width="31.5" style="9" customWidth="1"/>
    <col min="15091" max="15091" width="17.25" style="9" customWidth="1"/>
    <col min="15092" max="15092" width="32.75" style="9" customWidth="1"/>
    <col min="15093" max="15093" width="36.625" style="9" customWidth="1"/>
    <col min="15094" max="15094" width="17.5" style="9" customWidth="1"/>
    <col min="15095" max="15095" width="25.75" style="9" customWidth="1"/>
    <col min="15096" max="15096" width="35.875" style="9" customWidth="1"/>
    <col min="15097" max="15097" width="16.125" style="9" customWidth="1"/>
    <col min="15098" max="15098" width="17.375" style="9" customWidth="1"/>
    <col min="15099" max="15100" width="17.125" style="9" customWidth="1"/>
    <col min="15101" max="15101" width="16.25" style="9" customWidth="1"/>
    <col min="15102" max="15102" width="13.5" style="9" customWidth="1"/>
    <col min="15103" max="15103" width="15.75" style="9" customWidth="1"/>
    <col min="15104" max="15105" width="13.5" style="9" customWidth="1"/>
    <col min="15106" max="15106" width="27.875" style="9" customWidth="1"/>
    <col min="15107" max="15107" width="25.875" style="9" customWidth="1"/>
    <col min="15108" max="15108" width="19" style="9" customWidth="1"/>
    <col min="15109" max="15109" width="17.875" style="9" customWidth="1"/>
    <col min="15110" max="15110" width="15.375" style="9" customWidth="1"/>
    <col min="15111" max="15111" width="13.5" style="9" customWidth="1"/>
    <col min="15112" max="15112" width="19" style="9" customWidth="1"/>
    <col min="15113" max="15113" width="21.75" style="9" customWidth="1"/>
    <col min="15114" max="15114" width="25.875" style="9" customWidth="1"/>
    <col min="15115" max="15115" width="13.5" style="9" customWidth="1"/>
    <col min="15116" max="15116" width="12.5" style="9" customWidth="1"/>
    <col min="15117" max="15121" width="12.125" style="9" customWidth="1"/>
    <col min="15122" max="15122" width="14" style="9" customWidth="1"/>
    <col min="15123" max="15127" width="12.875" style="9" customWidth="1"/>
    <col min="15128" max="15128" width="9" style="9"/>
    <col min="15129" max="15129" width="11.75" style="9" customWidth="1"/>
    <col min="15130" max="15130" width="13.375" style="9" customWidth="1"/>
    <col min="15131" max="15343" width="9" style="9"/>
    <col min="15344" max="15344" width="28.75" style="9" customWidth="1"/>
    <col min="15345" max="15345" width="11.25" style="9" customWidth="1"/>
    <col min="15346" max="15346" width="31.5" style="9" customWidth="1"/>
    <col min="15347" max="15347" width="17.25" style="9" customWidth="1"/>
    <col min="15348" max="15348" width="32.75" style="9" customWidth="1"/>
    <col min="15349" max="15349" width="36.625" style="9" customWidth="1"/>
    <col min="15350" max="15350" width="17.5" style="9" customWidth="1"/>
    <col min="15351" max="15351" width="25.75" style="9" customWidth="1"/>
    <col min="15352" max="15352" width="35.875" style="9" customWidth="1"/>
    <col min="15353" max="15353" width="16.125" style="9" customWidth="1"/>
    <col min="15354" max="15354" width="17.375" style="9" customWidth="1"/>
    <col min="15355" max="15356" width="17.125" style="9" customWidth="1"/>
    <col min="15357" max="15357" width="16.25" style="9" customWidth="1"/>
    <col min="15358" max="15358" width="13.5" style="9" customWidth="1"/>
    <col min="15359" max="15359" width="15.75" style="9" customWidth="1"/>
    <col min="15360" max="15361" width="13.5" style="9" customWidth="1"/>
    <col min="15362" max="15362" width="27.875" style="9" customWidth="1"/>
    <col min="15363" max="15363" width="25.875" style="9" customWidth="1"/>
    <col min="15364" max="15364" width="19" style="9" customWidth="1"/>
    <col min="15365" max="15365" width="17.875" style="9" customWidth="1"/>
    <col min="15366" max="15366" width="15.375" style="9" customWidth="1"/>
    <col min="15367" max="15367" width="13.5" style="9" customWidth="1"/>
    <col min="15368" max="15368" width="19" style="9" customWidth="1"/>
    <col min="15369" max="15369" width="21.75" style="9" customWidth="1"/>
    <col min="15370" max="15370" width="25.875" style="9" customWidth="1"/>
    <col min="15371" max="15371" width="13.5" style="9" customWidth="1"/>
    <col min="15372" max="15372" width="12.5" style="9" customWidth="1"/>
    <col min="15373" max="15377" width="12.125" style="9" customWidth="1"/>
    <col min="15378" max="15378" width="14" style="9" customWidth="1"/>
    <col min="15379" max="15383" width="12.875" style="9" customWidth="1"/>
    <col min="15384" max="15384" width="9" style="9"/>
    <col min="15385" max="15385" width="11.75" style="9" customWidth="1"/>
    <col min="15386" max="15386" width="13.375" style="9" customWidth="1"/>
    <col min="15387" max="15599" width="9" style="9"/>
    <col min="15600" max="15600" width="28.75" style="9" customWidth="1"/>
    <col min="15601" max="15601" width="11.25" style="9" customWidth="1"/>
    <col min="15602" max="15602" width="31.5" style="9" customWidth="1"/>
    <col min="15603" max="15603" width="17.25" style="9" customWidth="1"/>
    <col min="15604" max="15604" width="32.75" style="9" customWidth="1"/>
    <col min="15605" max="15605" width="36.625" style="9" customWidth="1"/>
    <col min="15606" max="15606" width="17.5" style="9" customWidth="1"/>
    <col min="15607" max="15607" width="25.75" style="9" customWidth="1"/>
    <col min="15608" max="15608" width="35.875" style="9" customWidth="1"/>
    <col min="15609" max="15609" width="16.125" style="9" customWidth="1"/>
    <col min="15610" max="15610" width="17.375" style="9" customWidth="1"/>
    <col min="15611" max="15612" width="17.125" style="9" customWidth="1"/>
    <col min="15613" max="15613" width="16.25" style="9" customWidth="1"/>
    <col min="15614" max="15614" width="13.5" style="9" customWidth="1"/>
    <col min="15615" max="15615" width="15.75" style="9" customWidth="1"/>
    <col min="15616" max="15617" width="13.5" style="9" customWidth="1"/>
    <col min="15618" max="15618" width="27.875" style="9" customWidth="1"/>
    <col min="15619" max="15619" width="25.875" style="9" customWidth="1"/>
    <col min="15620" max="15620" width="19" style="9" customWidth="1"/>
    <col min="15621" max="15621" width="17.875" style="9" customWidth="1"/>
    <col min="15622" max="15622" width="15.375" style="9" customWidth="1"/>
    <col min="15623" max="15623" width="13.5" style="9" customWidth="1"/>
    <col min="15624" max="15624" width="19" style="9" customWidth="1"/>
    <col min="15625" max="15625" width="21.75" style="9" customWidth="1"/>
    <col min="15626" max="15626" width="25.875" style="9" customWidth="1"/>
    <col min="15627" max="15627" width="13.5" style="9" customWidth="1"/>
    <col min="15628" max="15628" width="12.5" style="9" customWidth="1"/>
    <col min="15629" max="15633" width="12.125" style="9" customWidth="1"/>
    <col min="15634" max="15634" width="14" style="9" customWidth="1"/>
    <col min="15635" max="15639" width="12.875" style="9" customWidth="1"/>
    <col min="15640" max="15640" width="9" style="9"/>
    <col min="15641" max="15641" width="11.75" style="9" customWidth="1"/>
    <col min="15642" max="15642" width="13.375" style="9" customWidth="1"/>
    <col min="15643" max="15855" width="9" style="9"/>
    <col min="15856" max="15856" width="28.75" style="9" customWidth="1"/>
    <col min="15857" max="15857" width="11.25" style="9" customWidth="1"/>
    <col min="15858" max="15858" width="31.5" style="9" customWidth="1"/>
    <col min="15859" max="15859" width="17.25" style="9" customWidth="1"/>
    <col min="15860" max="15860" width="32.75" style="9" customWidth="1"/>
    <col min="15861" max="15861" width="36.625" style="9" customWidth="1"/>
    <col min="15862" max="15862" width="17.5" style="9" customWidth="1"/>
    <col min="15863" max="15863" width="25.75" style="9" customWidth="1"/>
    <col min="15864" max="15864" width="35.875" style="9" customWidth="1"/>
    <col min="15865" max="15865" width="16.125" style="9" customWidth="1"/>
    <col min="15866" max="15866" width="17.375" style="9" customWidth="1"/>
    <col min="15867" max="15868" width="17.125" style="9" customWidth="1"/>
    <col min="15869" max="15869" width="16.25" style="9" customWidth="1"/>
    <col min="15870" max="15870" width="13.5" style="9" customWidth="1"/>
    <col min="15871" max="15871" width="15.75" style="9" customWidth="1"/>
    <col min="15872" max="15873" width="13.5" style="9" customWidth="1"/>
    <col min="15874" max="15874" width="27.875" style="9" customWidth="1"/>
    <col min="15875" max="15875" width="25.875" style="9" customWidth="1"/>
    <col min="15876" max="15876" width="19" style="9" customWidth="1"/>
    <col min="15877" max="15877" width="17.875" style="9" customWidth="1"/>
    <col min="15878" max="15878" width="15.375" style="9" customWidth="1"/>
    <col min="15879" max="15879" width="13.5" style="9" customWidth="1"/>
    <col min="15880" max="15880" width="19" style="9" customWidth="1"/>
    <col min="15881" max="15881" width="21.75" style="9" customWidth="1"/>
    <col min="15882" max="15882" width="25.875" style="9" customWidth="1"/>
    <col min="15883" max="15883" width="13.5" style="9" customWidth="1"/>
    <col min="15884" max="15884" width="12.5" style="9" customWidth="1"/>
    <col min="15885" max="15889" width="12.125" style="9" customWidth="1"/>
    <col min="15890" max="15890" width="14" style="9" customWidth="1"/>
    <col min="15891" max="15895" width="12.875" style="9" customWidth="1"/>
    <col min="15896" max="15896" width="9" style="9"/>
    <col min="15897" max="15897" width="11.75" style="9" customWidth="1"/>
    <col min="15898" max="15898" width="13.375" style="9" customWidth="1"/>
    <col min="15899" max="16111" width="9" style="9"/>
    <col min="16112" max="16112" width="28.75" style="9" customWidth="1"/>
    <col min="16113" max="16113" width="11.25" style="9" customWidth="1"/>
    <col min="16114" max="16114" width="31.5" style="9" customWidth="1"/>
    <col min="16115" max="16115" width="17.25" style="9" customWidth="1"/>
    <col min="16116" max="16116" width="32.75" style="9" customWidth="1"/>
    <col min="16117" max="16117" width="36.625" style="9" customWidth="1"/>
    <col min="16118" max="16118" width="17.5" style="9" customWidth="1"/>
    <col min="16119" max="16119" width="25.75" style="9" customWidth="1"/>
    <col min="16120" max="16120" width="35.875" style="9" customWidth="1"/>
    <col min="16121" max="16121" width="16.125" style="9" customWidth="1"/>
    <col min="16122" max="16122" width="17.375" style="9" customWidth="1"/>
    <col min="16123" max="16124" width="17.125" style="9" customWidth="1"/>
    <col min="16125" max="16125" width="16.25" style="9" customWidth="1"/>
    <col min="16126" max="16126" width="13.5" style="9" customWidth="1"/>
    <col min="16127" max="16127" width="15.75" style="9" customWidth="1"/>
    <col min="16128" max="16129" width="13.5" style="9" customWidth="1"/>
    <col min="16130" max="16130" width="27.875" style="9" customWidth="1"/>
    <col min="16131" max="16131" width="25.875" style="9" customWidth="1"/>
    <col min="16132" max="16132" width="19" style="9" customWidth="1"/>
    <col min="16133" max="16133" width="17.875" style="9" customWidth="1"/>
    <col min="16134" max="16134" width="15.375" style="9" customWidth="1"/>
    <col min="16135" max="16135" width="13.5" style="9" customWidth="1"/>
    <col min="16136" max="16136" width="19" style="9" customWidth="1"/>
    <col min="16137" max="16137" width="21.75" style="9" customWidth="1"/>
    <col min="16138" max="16138" width="25.875" style="9" customWidth="1"/>
    <col min="16139" max="16139" width="13.5" style="9" customWidth="1"/>
    <col min="16140" max="16140" width="12.5" style="9" customWidth="1"/>
    <col min="16141" max="16145" width="12.125" style="9" customWidth="1"/>
    <col min="16146" max="16146" width="14" style="9" customWidth="1"/>
    <col min="16147" max="16151" width="12.875" style="9" customWidth="1"/>
    <col min="16152" max="16152" width="9" style="9"/>
    <col min="16153" max="16153" width="11.75" style="9" customWidth="1"/>
    <col min="16154" max="16154" width="13.375" style="9" customWidth="1"/>
    <col min="16155" max="16384" width="9" style="9"/>
  </cols>
  <sheetData>
    <row r="1" spans="1:27" s="5" customFormat="1" ht="11.25" customHeight="1" x14ac:dyDescent="0.15">
      <c r="A1" s="2" t="s">
        <v>10</v>
      </c>
      <c r="B1" s="3" t="s">
        <v>14</v>
      </c>
      <c r="C1" s="3" t="s">
        <v>15</v>
      </c>
      <c r="D1" s="4" t="s">
        <v>16</v>
      </c>
      <c r="E1" s="4" t="s">
        <v>17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4" t="s">
        <v>16</v>
      </c>
      <c r="L1" s="4" t="s">
        <v>17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4" t="s">
        <v>16</v>
      </c>
      <c r="S1" s="4" t="s">
        <v>17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4" t="s">
        <v>16</v>
      </c>
      <c r="Z1" s="4" t="s">
        <v>17</v>
      </c>
      <c r="AA1" s="3" t="s">
        <v>11</v>
      </c>
    </row>
    <row r="2" spans="1:27" s="5" customFormat="1" ht="11.25" customHeight="1" x14ac:dyDescent="0.15">
      <c r="A2" s="2" t="s">
        <v>18</v>
      </c>
      <c r="B2" s="6">
        <v>42600</v>
      </c>
      <c r="C2" s="6">
        <v>42601</v>
      </c>
      <c r="D2" s="7">
        <v>42602</v>
      </c>
      <c r="E2" s="7">
        <v>42603</v>
      </c>
      <c r="F2" s="6">
        <v>42604</v>
      </c>
      <c r="G2" s="6">
        <v>42605</v>
      </c>
      <c r="H2" s="6">
        <v>42606</v>
      </c>
      <c r="I2" s="6">
        <v>42607</v>
      </c>
      <c r="J2" s="6">
        <v>42608</v>
      </c>
      <c r="K2" s="7">
        <v>42609</v>
      </c>
      <c r="L2" s="7">
        <v>42610</v>
      </c>
      <c r="M2" s="6">
        <v>42611</v>
      </c>
      <c r="N2" s="6">
        <v>42612</v>
      </c>
      <c r="O2" s="6">
        <v>42613</v>
      </c>
      <c r="P2" s="6">
        <v>42614</v>
      </c>
      <c r="Q2" s="6">
        <v>42615</v>
      </c>
      <c r="R2" s="7">
        <v>42616</v>
      </c>
      <c r="S2" s="7">
        <v>42617</v>
      </c>
      <c r="T2" s="6">
        <v>42618</v>
      </c>
      <c r="U2" s="6">
        <v>42619</v>
      </c>
      <c r="V2" s="6">
        <v>42620</v>
      </c>
      <c r="W2" s="6">
        <v>42621</v>
      </c>
      <c r="X2" s="6">
        <v>42622</v>
      </c>
      <c r="Y2" s="7">
        <v>42623</v>
      </c>
      <c r="Z2" s="7">
        <v>42624</v>
      </c>
      <c r="AA2" s="6">
        <v>42625</v>
      </c>
    </row>
    <row r="3" spans="1:27" ht="11.25" customHeight="1" x14ac:dyDescent="0.15">
      <c r="A3" s="8" t="s">
        <v>49</v>
      </c>
    </row>
    <row r="4" spans="1:27" ht="11.25" customHeight="1" x14ac:dyDescent="0.15">
      <c r="A4" s="10" t="s">
        <v>19</v>
      </c>
      <c r="B4" s="46" t="s">
        <v>50</v>
      </c>
      <c r="C4" s="34" t="s">
        <v>51</v>
      </c>
      <c r="D4" s="34" t="s">
        <v>36</v>
      </c>
      <c r="E4" s="38" t="s">
        <v>43</v>
      </c>
      <c r="F4" s="34" t="s">
        <v>38</v>
      </c>
      <c r="H4" s="38" t="s">
        <v>29</v>
      </c>
      <c r="I4" s="38" t="s">
        <v>29</v>
      </c>
      <c r="J4" s="38" t="s">
        <v>29</v>
      </c>
      <c r="K4" s="38" t="s">
        <v>29</v>
      </c>
      <c r="L4" s="38" t="s">
        <v>29</v>
      </c>
      <c r="O4" s="34" t="s">
        <v>27</v>
      </c>
      <c r="P4" s="34" t="s">
        <v>27</v>
      </c>
      <c r="Q4" s="34" t="s">
        <v>27</v>
      </c>
      <c r="R4" s="34" t="s">
        <v>27</v>
      </c>
      <c r="S4" s="34" t="s">
        <v>27</v>
      </c>
      <c r="V4" s="38" t="s">
        <v>29</v>
      </c>
      <c r="W4" s="38" t="s">
        <v>29</v>
      </c>
      <c r="X4" s="38" t="s">
        <v>29</v>
      </c>
      <c r="Y4" s="38" t="s">
        <v>29</v>
      </c>
      <c r="Z4" s="38" t="s">
        <v>29</v>
      </c>
    </row>
    <row r="5" spans="1:27" ht="11.25" customHeight="1" x14ac:dyDescent="0.15">
      <c r="A5" s="10" t="s">
        <v>22</v>
      </c>
      <c r="B5" s="46"/>
      <c r="C5" s="35"/>
      <c r="D5" s="35"/>
      <c r="E5" s="39"/>
      <c r="F5" s="35"/>
      <c r="H5" s="39"/>
      <c r="I5" s="39"/>
      <c r="J5" s="39"/>
      <c r="K5" s="39"/>
      <c r="L5" s="39"/>
      <c r="O5" s="35"/>
      <c r="P5" s="35"/>
      <c r="Q5" s="35"/>
      <c r="R5" s="35"/>
      <c r="S5" s="35"/>
      <c r="V5" s="39"/>
      <c r="W5" s="39"/>
      <c r="X5" s="39"/>
      <c r="Y5" s="39"/>
      <c r="Z5" s="39"/>
    </row>
    <row r="6" spans="1:27" ht="11.25" customHeight="1" x14ac:dyDescent="0.15">
      <c r="A6" s="10" t="s">
        <v>23</v>
      </c>
      <c r="B6" s="16" t="s">
        <v>52</v>
      </c>
      <c r="C6" s="36"/>
      <c r="D6" s="36"/>
      <c r="E6" s="40"/>
      <c r="F6" s="36"/>
      <c r="H6" s="40"/>
      <c r="I6" s="40"/>
      <c r="J6" s="40"/>
      <c r="K6" s="40"/>
      <c r="L6" s="40"/>
      <c r="O6" s="36"/>
      <c r="P6" s="36"/>
      <c r="Q6" s="36"/>
      <c r="R6" s="36"/>
      <c r="S6" s="36"/>
      <c r="V6" s="40"/>
      <c r="W6" s="40"/>
      <c r="X6" s="40"/>
      <c r="Y6" s="40"/>
      <c r="Z6" s="40"/>
    </row>
    <row r="7" spans="1:27" ht="11.25" customHeight="1" x14ac:dyDescent="0.15">
      <c r="A7" s="11" t="s">
        <v>53</v>
      </c>
      <c r="B7" s="14" t="s">
        <v>54</v>
      </c>
      <c r="C7" s="12" t="s">
        <v>55</v>
      </c>
      <c r="D7" s="12" t="s">
        <v>55</v>
      </c>
      <c r="E7" s="12" t="s">
        <v>56</v>
      </c>
      <c r="F7" s="12" t="s">
        <v>57</v>
      </c>
      <c r="H7" s="14"/>
      <c r="I7" s="14"/>
      <c r="J7" s="14"/>
      <c r="K7" s="14"/>
      <c r="L7" s="14"/>
      <c r="O7" s="12" t="s">
        <v>28</v>
      </c>
      <c r="P7" s="12" t="s">
        <v>28</v>
      </c>
      <c r="Q7" s="12" t="s">
        <v>28</v>
      </c>
      <c r="R7" s="12" t="s">
        <v>28</v>
      </c>
      <c r="S7" s="12" t="s">
        <v>28</v>
      </c>
      <c r="V7" s="14"/>
      <c r="W7" s="14"/>
      <c r="X7" s="14"/>
      <c r="Y7" s="14"/>
      <c r="Z7" s="14"/>
    </row>
    <row r="8" spans="1:27" ht="11.25" customHeight="1" x14ac:dyDescent="0.15">
      <c r="A8" s="10" t="s">
        <v>24</v>
      </c>
      <c r="B8" s="46" t="s">
        <v>42</v>
      </c>
      <c r="C8" s="34" t="s">
        <v>36</v>
      </c>
      <c r="D8" s="34" t="s">
        <v>58</v>
      </c>
      <c r="E8" s="38" t="s">
        <v>47</v>
      </c>
      <c r="F8" s="34" t="s">
        <v>38</v>
      </c>
      <c r="H8" s="34" t="s">
        <v>38</v>
      </c>
      <c r="I8" s="34" t="s">
        <v>38</v>
      </c>
      <c r="J8" s="38" t="s">
        <v>59</v>
      </c>
      <c r="K8" s="38" t="s">
        <v>37</v>
      </c>
      <c r="L8" s="34" t="s">
        <v>27</v>
      </c>
      <c r="O8" s="34" t="s">
        <v>27</v>
      </c>
      <c r="P8" s="34" t="s">
        <v>27</v>
      </c>
      <c r="Q8" s="34" t="s">
        <v>27</v>
      </c>
      <c r="R8" s="34" t="s">
        <v>27</v>
      </c>
      <c r="S8" s="34" t="s">
        <v>27</v>
      </c>
      <c r="V8" s="34" t="s">
        <v>27</v>
      </c>
      <c r="W8" s="34" t="s">
        <v>27</v>
      </c>
      <c r="X8" s="34" t="s">
        <v>27</v>
      </c>
      <c r="Y8" s="34" t="s">
        <v>20</v>
      </c>
      <c r="Z8" s="34" t="s">
        <v>21</v>
      </c>
    </row>
    <row r="9" spans="1:27" ht="11.25" customHeight="1" x14ac:dyDescent="0.15">
      <c r="A9" s="10" t="s">
        <v>25</v>
      </c>
      <c r="B9" s="46"/>
      <c r="C9" s="35"/>
      <c r="D9" s="35"/>
      <c r="E9" s="39"/>
      <c r="F9" s="35"/>
      <c r="H9" s="35"/>
      <c r="I9" s="35"/>
      <c r="J9" s="39"/>
      <c r="K9" s="39"/>
      <c r="L9" s="35"/>
      <c r="O9" s="35"/>
      <c r="P9" s="35"/>
      <c r="Q9" s="35"/>
      <c r="R9" s="35"/>
      <c r="S9" s="35"/>
      <c r="V9" s="35"/>
      <c r="W9" s="35"/>
      <c r="X9" s="35"/>
      <c r="Y9" s="35"/>
      <c r="Z9" s="35"/>
    </row>
    <row r="10" spans="1:27" ht="11.25" customHeight="1" x14ac:dyDescent="0.15">
      <c r="A10" s="13" t="s">
        <v>26</v>
      </c>
      <c r="B10" s="46"/>
      <c r="C10" s="36"/>
      <c r="D10" s="36"/>
      <c r="E10" s="40"/>
      <c r="F10" s="36"/>
      <c r="H10" s="36"/>
      <c r="I10" s="36"/>
      <c r="J10" s="40"/>
      <c r="K10" s="40"/>
      <c r="L10" s="36"/>
      <c r="O10" s="36"/>
      <c r="P10" s="36"/>
      <c r="Q10" s="36"/>
      <c r="R10" s="36"/>
      <c r="S10" s="36"/>
      <c r="V10" s="36"/>
      <c r="W10" s="36"/>
      <c r="X10" s="36"/>
      <c r="Y10" s="36"/>
      <c r="Z10" s="36"/>
    </row>
    <row r="11" spans="1:27" ht="11.25" customHeight="1" x14ac:dyDescent="0.15">
      <c r="A11" s="11"/>
      <c r="H11" s="12" t="s">
        <v>30</v>
      </c>
      <c r="I11" s="12" t="s">
        <v>30</v>
      </c>
      <c r="J11" s="12" t="s">
        <v>60</v>
      </c>
      <c r="K11" s="12" t="s">
        <v>61</v>
      </c>
      <c r="L11" s="12" t="s">
        <v>30</v>
      </c>
      <c r="V11" s="12" t="s">
        <v>30</v>
      </c>
      <c r="W11" s="12" t="s">
        <v>30</v>
      </c>
      <c r="X11" s="12" t="s">
        <v>30</v>
      </c>
      <c r="Y11" s="12" t="s">
        <v>30</v>
      </c>
      <c r="Z11" s="12" t="s">
        <v>30</v>
      </c>
    </row>
    <row r="12" spans="1:27" ht="11.25" customHeight="1" x14ac:dyDescent="0.15">
      <c r="A12" s="10" t="s">
        <v>31</v>
      </c>
      <c r="H12" s="34" t="s">
        <v>38</v>
      </c>
      <c r="I12" s="34" t="s">
        <v>35</v>
      </c>
      <c r="J12" s="38" t="s">
        <v>62</v>
      </c>
      <c r="K12" s="34" t="s">
        <v>63</v>
      </c>
      <c r="L12" s="34" t="s">
        <v>27</v>
      </c>
      <c r="V12" s="34" t="s">
        <v>27</v>
      </c>
      <c r="W12" s="34" t="s">
        <v>27</v>
      </c>
      <c r="X12" s="34" t="s">
        <v>27</v>
      </c>
      <c r="Y12" s="34" t="s">
        <v>20</v>
      </c>
      <c r="Z12" s="34" t="s">
        <v>21</v>
      </c>
    </row>
    <row r="13" spans="1:27" ht="11.25" customHeight="1" x14ac:dyDescent="0.15">
      <c r="A13" s="10" t="s">
        <v>32</v>
      </c>
      <c r="H13" s="35"/>
      <c r="I13" s="35"/>
      <c r="J13" s="39"/>
      <c r="K13" s="35"/>
      <c r="L13" s="35"/>
      <c r="V13" s="35"/>
      <c r="W13" s="35"/>
      <c r="X13" s="35"/>
      <c r="Y13" s="35"/>
      <c r="Z13" s="35"/>
    </row>
    <row r="14" spans="1:27" ht="11.25" customHeight="1" x14ac:dyDescent="0.15">
      <c r="A14" s="10" t="s">
        <v>33</v>
      </c>
      <c r="H14" s="36"/>
      <c r="I14" s="36"/>
      <c r="J14" s="40"/>
      <c r="K14" s="36"/>
      <c r="L14" s="36"/>
      <c r="V14" s="36"/>
      <c r="W14" s="36"/>
      <c r="X14" s="36"/>
      <c r="Y14" s="36"/>
      <c r="Z14" s="36"/>
    </row>
    <row r="16" spans="1:27" ht="11.25" customHeight="1" x14ac:dyDescent="0.15">
      <c r="A16" s="8" t="s">
        <v>49</v>
      </c>
    </row>
    <row r="17" spans="1:26" ht="11.25" customHeight="1" x14ac:dyDescent="0.15">
      <c r="A17" s="10" t="s">
        <v>19</v>
      </c>
      <c r="B17" s="38" t="s">
        <v>29</v>
      </c>
      <c r="C17" s="45" t="s">
        <v>64</v>
      </c>
      <c r="D17" s="38" t="s">
        <v>29</v>
      </c>
      <c r="E17" s="38" t="s">
        <v>29</v>
      </c>
      <c r="F17" s="38" t="s">
        <v>29</v>
      </c>
      <c r="H17" s="34" t="s">
        <v>65</v>
      </c>
      <c r="I17" s="34" t="s">
        <v>66</v>
      </c>
      <c r="J17" s="38" t="s">
        <v>67</v>
      </c>
      <c r="K17" s="34" t="s">
        <v>68</v>
      </c>
      <c r="L17" s="34" t="s">
        <v>34</v>
      </c>
      <c r="O17" s="38" t="s">
        <v>29</v>
      </c>
      <c r="P17" s="38" t="s">
        <v>29</v>
      </c>
      <c r="Q17" s="38" t="s">
        <v>29</v>
      </c>
      <c r="R17" s="38" t="s">
        <v>29</v>
      </c>
      <c r="S17" s="38" t="s">
        <v>29</v>
      </c>
      <c r="V17" s="34" t="s">
        <v>27</v>
      </c>
      <c r="W17" s="34" t="s">
        <v>27</v>
      </c>
      <c r="X17" s="34" t="s">
        <v>27</v>
      </c>
      <c r="Y17" s="34" t="s">
        <v>20</v>
      </c>
      <c r="Z17" s="34" t="s">
        <v>21</v>
      </c>
    </row>
    <row r="18" spans="1:26" ht="11.25" customHeight="1" x14ac:dyDescent="0.15">
      <c r="A18" s="10" t="s">
        <v>22</v>
      </c>
      <c r="B18" s="39"/>
      <c r="C18" s="37"/>
      <c r="D18" s="39"/>
      <c r="E18" s="39"/>
      <c r="F18" s="39"/>
      <c r="H18" s="35"/>
      <c r="I18" s="35"/>
      <c r="J18" s="39"/>
      <c r="K18" s="35"/>
      <c r="L18" s="35"/>
      <c r="O18" s="39"/>
      <c r="P18" s="39"/>
      <c r="Q18" s="39"/>
      <c r="R18" s="39"/>
      <c r="S18" s="39"/>
      <c r="V18" s="35"/>
      <c r="W18" s="35"/>
      <c r="X18" s="35"/>
      <c r="Y18" s="35"/>
      <c r="Z18" s="35"/>
    </row>
    <row r="19" spans="1:26" ht="11.25" customHeight="1" x14ac:dyDescent="0.15">
      <c r="A19" s="10" t="s">
        <v>23</v>
      </c>
      <c r="B19" s="40"/>
      <c r="C19" s="17" t="s">
        <v>46</v>
      </c>
      <c r="D19" s="40"/>
      <c r="E19" s="40"/>
      <c r="F19" s="40"/>
      <c r="H19" s="36"/>
      <c r="I19" s="36"/>
      <c r="J19" s="40"/>
      <c r="K19" s="36"/>
      <c r="L19" s="36"/>
      <c r="O19" s="40"/>
      <c r="P19" s="40"/>
      <c r="Q19" s="40"/>
      <c r="R19" s="40"/>
      <c r="S19" s="40"/>
      <c r="V19" s="36"/>
      <c r="W19" s="36"/>
      <c r="X19" s="36"/>
      <c r="Y19" s="36"/>
      <c r="Z19" s="36"/>
    </row>
    <row r="20" spans="1:26" ht="11.25" customHeight="1" x14ac:dyDescent="0.15">
      <c r="A20" s="11" t="s">
        <v>69</v>
      </c>
      <c r="B20" s="15"/>
      <c r="C20" s="18"/>
      <c r="D20" s="14"/>
      <c r="E20" s="14"/>
      <c r="F20" s="14"/>
      <c r="H20" s="12" t="s">
        <v>28</v>
      </c>
      <c r="I20" s="12" t="s">
        <v>28</v>
      </c>
      <c r="J20" s="12" t="s">
        <v>28</v>
      </c>
      <c r="K20" s="12" t="s">
        <v>28</v>
      </c>
      <c r="L20" s="12" t="s">
        <v>28</v>
      </c>
      <c r="O20" s="14"/>
      <c r="P20" s="14"/>
      <c r="Q20" s="14"/>
      <c r="R20" s="14"/>
      <c r="S20" s="14"/>
      <c r="V20" s="12" t="s">
        <v>28</v>
      </c>
      <c r="W20" s="12" t="s">
        <v>28</v>
      </c>
      <c r="X20" s="12" t="s">
        <v>28</v>
      </c>
      <c r="Y20" s="12" t="s">
        <v>28</v>
      </c>
      <c r="Z20" s="12" t="s">
        <v>28</v>
      </c>
    </row>
    <row r="21" spans="1:26" ht="11.25" customHeight="1" x14ac:dyDescent="0.15">
      <c r="A21" s="10" t="s">
        <v>24</v>
      </c>
      <c r="B21" s="37" t="s">
        <v>70</v>
      </c>
      <c r="C21" s="37" t="s">
        <v>71</v>
      </c>
      <c r="D21" s="42" t="s">
        <v>72</v>
      </c>
      <c r="E21" s="34" t="s">
        <v>73</v>
      </c>
      <c r="F21" s="34" t="s">
        <v>73</v>
      </c>
      <c r="H21" s="34" t="s">
        <v>74</v>
      </c>
      <c r="I21" s="34" t="s">
        <v>75</v>
      </c>
      <c r="J21" s="38" t="s">
        <v>76</v>
      </c>
      <c r="K21" s="34" t="s">
        <v>34</v>
      </c>
      <c r="L21" s="34" t="s">
        <v>34</v>
      </c>
      <c r="O21" s="34" t="s">
        <v>34</v>
      </c>
      <c r="P21" s="34" t="s">
        <v>34</v>
      </c>
      <c r="Q21" s="34" t="s">
        <v>27</v>
      </c>
      <c r="R21" s="34" t="s">
        <v>27</v>
      </c>
      <c r="S21" s="34" t="s">
        <v>27</v>
      </c>
      <c r="V21" s="34" t="s">
        <v>27</v>
      </c>
      <c r="W21" s="34" t="s">
        <v>27</v>
      </c>
      <c r="X21" s="34" t="s">
        <v>27</v>
      </c>
      <c r="Y21" s="34" t="s">
        <v>20</v>
      </c>
      <c r="Z21" s="34" t="s">
        <v>21</v>
      </c>
    </row>
    <row r="22" spans="1:26" ht="11.25" customHeight="1" x14ac:dyDescent="0.15">
      <c r="A22" s="10" t="s">
        <v>25</v>
      </c>
      <c r="B22" s="37"/>
      <c r="C22" s="41"/>
      <c r="D22" s="43"/>
      <c r="E22" s="35"/>
      <c r="F22" s="35"/>
      <c r="H22" s="35"/>
      <c r="I22" s="35"/>
      <c r="J22" s="39"/>
      <c r="K22" s="35"/>
      <c r="L22" s="35"/>
      <c r="O22" s="35"/>
      <c r="P22" s="35"/>
      <c r="Q22" s="35"/>
      <c r="R22" s="35"/>
      <c r="S22" s="35"/>
      <c r="V22" s="35"/>
      <c r="W22" s="35"/>
      <c r="X22" s="35"/>
      <c r="Y22" s="35"/>
      <c r="Z22" s="35"/>
    </row>
    <row r="23" spans="1:26" ht="11.25" customHeight="1" x14ac:dyDescent="0.15">
      <c r="A23" s="13" t="s">
        <v>26</v>
      </c>
      <c r="B23" s="37"/>
      <c r="C23" s="41"/>
      <c r="D23" s="44"/>
      <c r="E23" s="36"/>
      <c r="F23" s="36"/>
      <c r="H23" s="36"/>
      <c r="I23" s="36"/>
      <c r="J23" s="40"/>
      <c r="K23" s="36"/>
      <c r="L23" s="36"/>
      <c r="O23" s="36"/>
      <c r="P23" s="36"/>
      <c r="Q23" s="36"/>
      <c r="R23" s="36"/>
      <c r="S23" s="36"/>
      <c r="V23" s="36"/>
      <c r="W23" s="36"/>
      <c r="X23" s="36"/>
      <c r="Y23" s="36"/>
      <c r="Z23" s="36"/>
    </row>
    <row r="24" spans="1:26" ht="11.25" customHeight="1" x14ac:dyDescent="0.15">
      <c r="A24" s="11"/>
      <c r="B24" s="19"/>
      <c r="D24" s="12"/>
      <c r="E24" s="12" t="s">
        <v>30</v>
      </c>
      <c r="F24" s="12" t="s">
        <v>30</v>
      </c>
      <c r="O24" s="12" t="s">
        <v>30</v>
      </c>
      <c r="P24" s="12" t="s">
        <v>30</v>
      </c>
      <c r="Q24" s="12" t="s">
        <v>30</v>
      </c>
      <c r="R24" s="12" t="s">
        <v>30</v>
      </c>
      <c r="S24" s="12" t="s">
        <v>30</v>
      </c>
    </row>
    <row r="25" spans="1:26" ht="11.25" customHeight="1" x14ac:dyDescent="0.15">
      <c r="A25" s="10" t="s">
        <v>31</v>
      </c>
      <c r="B25" s="37" t="s">
        <v>77</v>
      </c>
      <c r="D25" s="34" t="s">
        <v>73</v>
      </c>
      <c r="E25" s="34" t="s">
        <v>73</v>
      </c>
      <c r="F25" s="34" t="s">
        <v>78</v>
      </c>
      <c r="O25" s="34" t="s">
        <v>34</v>
      </c>
      <c r="P25" s="34" t="s">
        <v>79</v>
      </c>
      <c r="Q25" s="34" t="s">
        <v>27</v>
      </c>
      <c r="R25" s="34" t="s">
        <v>27</v>
      </c>
      <c r="S25" s="34" t="s">
        <v>27</v>
      </c>
    </row>
    <row r="26" spans="1:26" ht="11.25" customHeight="1" x14ac:dyDescent="0.15">
      <c r="A26" s="10" t="s">
        <v>32</v>
      </c>
      <c r="B26" s="37"/>
      <c r="D26" s="35"/>
      <c r="E26" s="35"/>
      <c r="F26" s="35"/>
      <c r="O26" s="35"/>
      <c r="P26" s="35"/>
      <c r="Q26" s="35"/>
      <c r="R26" s="35"/>
      <c r="S26" s="35"/>
    </row>
    <row r="27" spans="1:26" ht="11.25" customHeight="1" x14ac:dyDescent="0.15">
      <c r="A27" s="10" t="s">
        <v>33</v>
      </c>
      <c r="B27" s="37"/>
      <c r="D27" s="36"/>
      <c r="E27" s="36"/>
      <c r="F27" s="36"/>
      <c r="O27" s="36"/>
      <c r="P27" s="36"/>
      <c r="Q27" s="36"/>
      <c r="R27" s="36"/>
      <c r="S27" s="36"/>
    </row>
    <row r="29" spans="1:26" ht="11.25" customHeight="1" x14ac:dyDescent="0.15">
      <c r="A29" s="8" t="s">
        <v>49</v>
      </c>
    </row>
    <row r="30" spans="1:26" ht="11.25" customHeight="1" x14ac:dyDescent="0.15">
      <c r="A30" s="10" t="s">
        <v>19</v>
      </c>
      <c r="B30" s="38" t="s">
        <v>29</v>
      </c>
      <c r="C30" s="45" t="s">
        <v>64</v>
      </c>
      <c r="D30" s="38" t="s">
        <v>29</v>
      </c>
      <c r="E30" s="38" t="s">
        <v>29</v>
      </c>
      <c r="F30" s="38" t="s">
        <v>29</v>
      </c>
      <c r="H30" s="38" t="s">
        <v>29</v>
      </c>
      <c r="I30" s="38" t="s">
        <v>29</v>
      </c>
      <c r="J30" s="38" t="s">
        <v>29</v>
      </c>
      <c r="K30" s="38" t="s">
        <v>29</v>
      </c>
      <c r="L30" s="38" t="s">
        <v>29</v>
      </c>
      <c r="O30" s="34" t="s">
        <v>34</v>
      </c>
      <c r="P30" s="34" t="s">
        <v>34</v>
      </c>
      <c r="Q30" s="34" t="s">
        <v>34</v>
      </c>
      <c r="R30" s="34" t="s">
        <v>27</v>
      </c>
      <c r="S30" s="34" t="s">
        <v>27</v>
      </c>
      <c r="V30" s="34" t="s">
        <v>27</v>
      </c>
      <c r="W30" s="34" t="s">
        <v>27</v>
      </c>
      <c r="X30" s="34" t="s">
        <v>27</v>
      </c>
      <c r="Y30" s="34" t="s">
        <v>27</v>
      </c>
      <c r="Z30" s="34" t="s">
        <v>21</v>
      </c>
    </row>
    <row r="31" spans="1:26" ht="11.25" customHeight="1" x14ac:dyDescent="0.15">
      <c r="A31" s="10" t="s">
        <v>22</v>
      </c>
      <c r="B31" s="39"/>
      <c r="C31" s="37"/>
      <c r="D31" s="39"/>
      <c r="E31" s="39"/>
      <c r="F31" s="39"/>
      <c r="H31" s="39"/>
      <c r="I31" s="39"/>
      <c r="J31" s="39"/>
      <c r="K31" s="39"/>
      <c r="L31" s="39"/>
      <c r="O31" s="35"/>
      <c r="P31" s="35"/>
      <c r="Q31" s="35"/>
      <c r="R31" s="35"/>
      <c r="S31" s="35"/>
      <c r="V31" s="35"/>
      <c r="W31" s="35"/>
      <c r="X31" s="35"/>
      <c r="Y31" s="35"/>
      <c r="Z31" s="35"/>
    </row>
    <row r="32" spans="1:26" ht="11.25" customHeight="1" x14ac:dyDescent="0.15">
      <c r="A32" s="10" t="s">
        <v>23</v>
      </c>
      <c r="B32" s="40"/>
      <c r="C32" s="17" t="s">
        <v>46</v>
      </c>
      <c r="D32" s="40"/>
      <c r="E32" s="40"/>
      <c r="F32" s="40"/>
      <c r="H32" s="40"/>
      <c r="I32" s="40"/>
      <c r="J32" s="40"/>
      <c r="K32" s="40"/>
      <c r="L32" s="40"/>
      <c r="O32" s="36"/>
      <c r="P32" s="36"/>
      <c r="Q32" s="36"/>
      <c r="R32" s="36"/>
      <c r="S32" s="36"/>
      <c r="V32" s="36"/>
      <c r="W32" s="36"/>
      <c r="X32" s="36"/>
      <c r="Y32" s="36"/>
      <c r="Z32" s="36"/>
    </row>
    <row r="33" spans="1:26" ht="11.25" customHeight="1" x14ac:dyDescent="0.15">
      <c r="A33" s="11" t="s">
        <v>80</v>
      </c>
      <c r="B33" s="15"/>
      <c r="C33" s="18"/>
      <c r="D33" s="14"/>
      <c r="E33" s="14"/>
      <c r="F33" s="14"/>
      <c r="H33" s="14"/>
      <c r="I33" s="14"/>
      <c r="J33" s="14"/>
      <c r="K33" s="14"/>
      <c r="L33" s="14"/>
      <c r="O33" s="12" t="s">
        <v>28</v>
      </c>
      <c r="P33" s="12" t="s">
        <v>28</v>
      </c>
      <c r="Q33" s="12" t="s">
        <v>28</v>
      </c>
      <c r="R33" s="12" t="s">
        <v>28</v>
      </c>
      <c r="S33" s="12" t="s">
        <v>28</v>
      </c>
      <c r="V33" s="12" t="s">
        <v>28</v>
      </c>
      <c r="W33" s="12" t="s">
        <v>28</v>
      </c>
      <c r="X33" s="12" t="s">
        <v>28</v>
      </c>
      <c r="Y33" s="12" t="s">
        <v>28</v>
      </c>
      <c r="Z33" s="12" t="s">
        <v>28</v>
      </c>
    </row>
    <row r="34" spans="1:26" ht="11.25" customHeight="1" x14ac:dyDescent="0.15">
      <c r="A34" s="10" t="s">
        <v>24</v>
      </c>
      <c r="B34" s="37" t="s">
        <v>70</v>
      </c>
      <c r="C34" s="37" t="s">
        <v>71</v>
      </c>
      <c r="D34" s="42" t="s">
        <v>72</v>
      </c>
      <c r="E34" s="38" t="s">
        <v>81</v>
      </c>
      <c r="F34" s="38" t="s">
        <v>82</v>
      </c>
      <c r="H34" s="34" t="s">
        <v>39</v>
      </c>
      <c r="I34" s="34" t="s">
        <v>40</v>
      </c>
      <c r="J34" s="34" t="s">
        <v>41</v>
      </c>
      <c r="K34" s="34" t="s">
        <v>41</v>
      </c>
      <c r="L34" s="34" t="s">
        <v>41</v>
      </c>
      <c r="O34" s="34" t="s">
        <v>34</v>
      </c>
      <c r="P34" s="34" t="s">
        <v>34</v>
      </c>
      <c r="Q34" s="34" t="s">
        <v>35</v>
      </c>
      <c r="R34" s="34" t="s">
        <v>27</v>
      </c>
      <c r="S34" s="34" t="s">
        <v>27</v>
      </c>
      <c r="V34" s="34" t="s">
        <v>27</v>
      </c>
      <c r="W34" s="34" t="s">
        <v>27</v>
      </c>
      <c r="X34" s="34" t="s">
        <v>27</v>
      </c>
      <c r="Y34" s="34" t="s">
        <v>27</v>
      </c>
      <c r="Z34" s="34" t="s">
        <v>21</v>
      </c>
    </row>
    <row r="35" spans="1:26" ht="11.25" customHeight="1" x14ac:dyDescent="0.15">
      <c r="A35" s="10" t="s">
        <v>25</v>
      </c>
      <c r="B35" s="37"/>
      <c r="C35" s="41"/>
      <c r="D35" s="43"/>
      <c r="E35" s="39"/>
      <c r="F35" s="39"/>
      <c r="H35" s="35"/>
      <c r="I35" s="35"/>
      <c r="J35" s="35"/>
      <c r="K35" s="35"/>
      <c r="L35" s="35"/>
      <c r="O35" s="35"/>
      <c r="P35" s="35"/>
      <c r="Q35" s="35"/>
      <c r="R35" s="35"/>
      <c r="S35" s="35"/>
      <c r="V35" s="35"/>
      <c r="W35" s="35"/>
      <c r="X35" s="35"/>
      <c r="Y35" s="35"/>
      <c r="Z35" s="35"/>
    </row>
    <row r="36" spans="1:26" ht="11.25" customHeight="1" x14ac:dyDescent="0.15">
      <c r="A36" s="13" t="s">
        <v>26</v>
      </c>
      <c r="B36" s="37"/>
      <c r="C36" s="41"/>
      <c r="D36" s="44"/>
      <c r="E36" s="40"/>
      <c r="F36" s="40"/>
      <c r="H36" s="36"/>
      <c r="I36" s="36"/>
      <c r="J36" s="36"/>
      <c r="K36" s="36"/>
      <c r="L36" s="36"/>
      <c r="O36" s="36"/>
      <c r="P36" s="36"/>
      <c r="Q36" s="36"/>
      <c r="R36" s="36"/>
      <c r="S36" s="36"/>
      <c r="V36" s="36"/>
      <c r="W36" s="36"/>
      <c r="X36" s="36"/>
      <c r="Y36" s="36"/>
      <c r="Z36" s="36"/>
    </row>
    <row r="37" spans="1:26" ht="11.25" customHeight="1" x14ac:dyDescent="0.15">
      <c r="A37" s="11"/>
      <c r="B37" s="19"/>
      <c r="D37" s="12"/>
      <c r="E37" s="14"/>
      <c r="F37" s="12"/>
      <c r="H37" s="12" t="s">
        <v>30</v>
      </c>
      <c r="I37" s="12" t="s">
        <v>30</v>
      </c>
      <c r="J37" s="12" t="s">
        <v>30</v>
      </c>
      <c r="K37" s="12" t="s">
        <v>30</v>
      </c>
      <c r="L37" s="12" t="s">
        <v>30</v>
      </c>
    </row>
    <row r="38" spans="1:26" ht="11.25" customHeight="1" x14ac:dyDescent="0.15">
      <c r="A38" s="10" t="s">
        <v>31</v>
      </c>
      <c r="B38" s="37" t="s">
        <v>77</v>
      </c>
      <c r="D38" s="34" t="s">
        <v>41</v>
      </c>
      <c r="E38" s="34" t="s">
        <v>44</v>
      </c>
      <c r="F38" s="34" t="s">
        <v>39</v>
      </c>
      <c r="H38" s="38" t="s">
        <v>83</v>
      </c>
      <c r="I38" s="38" t="s">
        <v>45</v>
      </c>
      <c r="J38" s="34" t="s">
        <v>41</v>
      </c>
      <c r="K38" s="34" t="s">
        <v>41</v>
      </c>
      <c r="L38" s="34" t="s">
        <v>48</v>
      </c>
    </row>
    <row r="39" spans="1:26" ht="11.25" customHeight="1" x14ac:dyDescent="0.15">
      <c r="A39" s="10" t="s">
        <v>32</v>
      </c>
      <c r="B39" s="37"/>
      <c r="D39" s="35"/>
      <c r="E39" s="35"/>
      <c r="F39" s="35"/>
      <c r="H39" s="39"/>
      <c r="I39" s="39"/>
      <c r="J39" s="35"/>
      <c r="K39" s="35"/>
      <c r="L39" s="35"/>
    </row>
    <row r="40" spans="1:26" ht="11.25" customHeight="1" x14ac:dyDescent="0.15">
      <c r="A40" s="10" t="s">
        <v>33</v>
      </c>
      <c r="B40" s="37"/>
      <c r="D40" s="36"/>
      <c r="E40" s="36"/>
      <c r="F40" s="36"/>
      <c r="H40" s="40"/>
      <c r="I40" s="40"/>
      <c r="J40" s="36"/>
      <c r="K40" s="36"/>
      <c r="L40" s="36"/>
    </row>
    <row r="46" spans="1:26" ht="11.25" customHeight="1" x14ac:dyDescent="0.15">
      <c r="B46" s="9" t="s">
        <v>133</v>
      </c>
    </row>
    <row r="47" spans="1:26" ht="11.25" customHeight="1" x14ac:dyDescent="0.15">
      <c r="B47" s="9" t="s">
        <v>134</v>
      </c>
    </row>
  </sheetData>
  <mergeCells count="148">
    <mergeCell ref="D4:D6"/>
    <mergeCell ref="E4:E6"/>
    <mergeCell ref="F4:F6"/>
    <mergeCell ref="H4:H6"/>
    <mergeCell ref="I4:I6"/>
    <mergeCell ref="J4:J6"/>
    <mergeCell ref="B4:B5"/>
    <mergeCell ref="C4:C6"/>
    <mergeCell ref="S4:S6"/>
    <mergeCell ref="V4:V6"/>
    <mergeCell ref="W4:W6"/>
    <mergeCell ref="X4:X6"/>
    <mergeCell ref="Y4:Y6"/>
    <mergeCell ref="Z4:Z6"/>
    <mergeCell ref="K4:K6"/>
    <mergeCell ref="L4:L6"/>
    <mergeCell ref="O4:O6"/>
    <mergeCell ref="P4:P6"/>
    <mergeCell ref="Q4:Q6"/>
    <mergeCell ref="R4:R6"/>
    <mergeCell ref="Z8:Z10"/>
    <mergeCell ref="H12:H14"/>
    <mergeCell ref="I12:I14"/>
    <mergeCell ref="J12:J14"/>
    <mergeCell ref="K12:K14"/>
    <mergeCell ref="L12:L14"/>
    <mergeCell ref="V12:V14"/>
    <mergeCell ref="W12:W14"/>
    <mergeCell ref="X12:X14"/>
    <mergeCell ref="Q8:Q10"/>
    <mergeCell ref="R8:R10"/>
    <mergeCell ref="S8:S10"/>
    <mergeCell ref="V8:V10"/>
    <mergeCell ref="W8:W10"/>
    <mergeCell ref="X8:X10"/>
    <mergeCell ref="I8:I10"/>
    <mergeCell ref="J8:J10"/>
    <mergeCell ref="K8:K10"/>
    <mergeCell ref="L8:L10"/>
    <mergeCell ref="O8:O10"/>
    <mergeCell ref="P8:P10"/>
    <mergeCell ref="H8:H10"/>
    <mergeCell ref="B17:B19"/>
    <mergeCell ref="C17:C18"/>
    <mergeCell ref="D17:D19"/>
    <mergeCell ref="E17:E19"/>
    <mergeCell ref="F17:F19"/>
    <mergeCell ref="H17:H19"/>
    <mergeCell ref="I17:I19"/>
    <mergeCell ref="J17:J19"/>
    <mergeCell ref="Y8:Y10"/>
    <mergeCell ref="B8:B10"/>
    <mergeCell ref="C8:C10"/>
    <mergeCell ref="D8:D10"/>
    <mergeCell ref="E8:E10"/>
    <mergeCell ref="F8:F10"/>
    <mergeCell ref="Z17:Z19"/>
    <mergeCell ref="K17:K19"/>
    <mergeCell ref="L17:L19"/>
    <mergeCell ref="O17:O19"/>
    <mergeCell ref="P17:P19"/>
    <mergeCell ref="Q17:Q19"/>
    <mergeCell ref="R17:R19"/>
    <mergeCell ref="Y12:Y14"/>
    <mergeCell ref="Z12:Z14"/>
    <mergeCell ref="D21:D23"/>
    <mergeCell ref="E21:E23"/>
    <mergeCell ref="F21:F23"/>
    <mergeCell ref="H21:H23"/>
    <mergeCell ref="S17:S19"/>
    <mergeCell ref="V17:V19"/>
    <mergeCell ref="W17:W19"/>
    <mergeCell ref="X17:X19"/>
    <mergeCell ref="Y17:Y19"/>
    <mergeCell ref="Y21:Y23"/>
    <mergeCell ref="Z21:Z23"/>
    <mergeCell ref="B25:B27"/>
    <mergeCell ref="D25:D27"/>
    <mergeCell ref="E25:E27"/>
    <mergeCell ref="F25:F27"/>
    <mergeCell ref="O25:O27"/>
    <mergeCell ref="P25:P27"/>
    <mergeCell ref="Q25:Q27"/>
    <mergeCell ref="R25:R27"/>
    <mergeCell ref="Q21:Q23"/>
    <mergeCell ref="R21:R23"/>
    <mergeCell ref="S21:S23"/>
    <mergeCell ref="V21:V23"/>
    <mergeCell ref="W21:W23"/>
    <mergeCell ref="X21:X23"/>
    <mergeCell ref="I21:I23"/>
    <mergeCell ref="J21:J23"/>
    <mergeCell ref="K21:K23"/>
    <mergeCell ref="L21:L23"/>
    <mergeCell ref="O21:O23"/>
    <mergeCell ref="P21:P23"/>
    <mergeCell ref="B21:B23"/>
    <mergeCell ref="C21:C23"/>
    <mergeCell ref="S25:S27"/>
    <mergeCell ref="B30:B32"/>
    <mergeCell ref="C30:C31"/>
    <mergeCell ref="D30:D32"/>
    <mergeCell ref="E30:E32"/>
    <mergeCell ref="F30:F32"/>
    <mergeCell ref="H30:H32"/>
    <mergeCell ref="I30:I32"/>
    <mergeCell ref="J30:J32"/>
    <mergeCell ref="K30:K32"/>
    <mergeCell ref="V30:V32"/>
    <mergeCell ref="W30:W32"/>
    <mergeCell ref="X30:X32"/>
    <mergeCell ref="Y30:Y32"/>
    <mergeCell ref="Z30:Z32"/>
    <mergeCell ref="B34:B36"/>
    <mergeCell ref="C34:C36"/>
    <mergeCell ref="D34:D36"/>
    <mergeCell ref="E34:E36"/>
    <mergeCell ref="F34:F36"/>
    <mergeCell ref="L30:L32"/>
    <mergeCell ref="O30:O32"/>
    <mergeCell ref="P30:P32"/>
    <mergeCell ref="Q30:Q32"/>
    <mergeCell ref="R30:R32"/>
    <mergeCell ref="S30:S32"/>
    <mergeCell ref="K38:K40"/>
    <mergeCell ref="L38:L40"/>
    <mergeCell ref="X34:X36"/>
    <mergeCell ref="Y34:Y36"/>
    <mergeCell ref="Z34:Z36"/>
    <mergeCell ref="B38:B40"/>
    <mergeCell ref="D38:D40"/>
    <mergeCell ref="E38:E40"/>
    <mergeCell ref="F38:F40"/>
    <mergeCell ref="H38:H40"/>
    <mergeCell ref="I38:I40"/>
    <mergeCell ref="J38:J40"/>
    <mergeCell ref="P34:P36"/>
    <mergeCell ref="Q34:Q36"/>
    <mergeCell ref="R34:R36"/>
    <mergeCell ref="S34:S36"/>
    <mergeCell ref="V34:V36"/>
    <mergeCell ref="W34:W36"/>
    <mergeCell ref="H34:H36"/>
    <mergeCell ref="I34:I36"/>
    <mergeCell ref="J34:J36"/>
    <mergeCell ref="K34:K36"/>
    <mergeCell ref="L34:L36"/>
    <mergeCell ref="O34:O36"/>
  </mergeCells>
  <phoneticPr fontId="1" type="noConversion"/>
  <conditionalFormatting sqref="B1:AA1">
    <cfRule type="cellIs" dxfId="0" priority="1" stopIfTrue="1" operator="equal">
      <formula>"郑显举"</formula>
    </cfRule>
  </conditionalFormatting>
  <pageMargins left="0.69861111111111107" right="0.69861111111111107" top="0.75" bottom="0.75" header="0.3" footer="0.3"/>
  <pageSetup paperSize="9" orientation="portrait" verticalDpi="12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6" sqref="C16"/>
    </sheetView>
  </sheetViews>
  <sheetFormatPr defaultRowHeight="13.5" x14ac:dyDescent="0.15"/>
  <cols>
    <col min="1" max="1" width="5.25" bestFit="1" customWidth="1"/>
    <col min="2" max="2" width="18.125" customWidth="1"/>
    <col min="3" max="3" width="32.625" customWidth="1"/>
  </cols>
  <sheetData>
    <row r="1" spans="1:4" x14ac:dyDescent="0.15">
      <c r="A1" s="47" t="s">
        <v>98</v>
      </c>
      <c r="B1" s="47"/>
      <c r="C1" s="47"/>
    </row>
    <row r="2" spans="1:4" ht="14.25" x14ac:dyDescent="0.15">
      <c r="A2" s="20" t="s">
        <v>84</v>
      </c>
      <c r="B2" s="20" t="s">
        <v>85</v>
      </c>
      <c r="C2" s="20" t="s">
        <v>86</v>
      </c>
    </row>
    <row r="3" spans="1:4" ht="15.75" x14ac:dyDescent="0.15">
      <c r="A3" s="21" t="s">
        <v>87</v>
      </c>
      <c r="B3" s="22">
        <v>3</v>
      </c>
      <c r="C3" s="23" t="s">
        <v>88</v>
      </c>
    </row>
    <row r="4" spans="1:4" ht="15.75" x14ac:dyDescent="0.15">
      <c r="A4" s="21" t="s">
        <v>89</v>
      </c>
      <c r="B4" s="22">
        <v>3</v>
      </c>
      <c r="C4" s="23" t="s">
        <v>90</v>
      </c>
    </row>
    <row r="5" spans="1:4" ht="15.75" x14ac:dyDescent="0.15">
      <c r="A5" s="29" t="s">
        <v>91</v>
      </c>
      <c r="B5" s="30">
        <v>3</v>
      </c>
      <c r="C5" s="31" t="s">
        <v>92</v>
      </c>
      <c r="D5" t="s">
        <v>99</v>
      </c>
    </row>
    <row r="6" spans="1:4" x14ac:dyDescent="0.15">
      <c r="C6" s="24"/>
    </row>
    <row r="7" spans="1:4" x14ac:dyDescent="0.15">
      <c r="C7" s="24"/>
    </row>
    <row r="8" spans="1:4" x14ac:dyDescent="0.15">
      <c r="A8" s="47" t="s">
        <v>97</v>
      </c>
      <c r="B8" s="47"/>
      <c r="C8" s="47"/>
    </row>
    <row r="9" spans="1:4" ht="14.25" x14ac:dyDescent="0.15">
      <c r="A9" s="20" t="s">
        <v>84</v>
      </c>
      <c r="B9" s="20" t="s">
        <v>85</v>
      </c>
      <c r="C9" s="20" t="s">
        <v>86</v>
      </c>
    </row>
    <row r="10" spans="1:4" ht="15.75" x14ac:dyDescent="0.15">
      <c r="A10" s="21" t="s">
        <v>87</v>
      </c>
      <c r="B10" s="22">
        <v>4</v>
      </c>
      <c r="C10" s="23" t="s">
        <v>93</v>
      </c>
    </row>
    <row r="11" spans="1:4" ht="15.75" x14ac:dyDescent="0.15">
      <c r="A11" s="21" t="s">
        <v>89</v>
      </c>
      <c r="B11" s="22">
        <v>2</v>
      </c>
      <c r="C11" s="23" t="s">
        <v>94</v>
      </c>
    </row>
    <row r="12" spans="1:4" s="28" customFormat="1" ht="15.75" x14ac:dyDescent="0.15">
      <c r="A12" s="25"/>
      <c r="B12" s="26"/>
      <c r="C12" s="27"/>
    </row>
    <row r="13" spans="1:4" s="28" customFormat="1" x14ac:dyDescent="0.15">
      <c r="A13" s="48" t="s">
        <v>30</v>
      </c>
      <c r="B13" s="49"/>
      <c r="C13" s="50"/>
    </row>
    <row r="14" spans="1:4" ht="14.25" x14ac:dyDescent="0.15">
      <c r="A14" s="20" t="s">
        <v>84</v>
      </c>
      <c r="B14" s="20" t="s">
        <v>85</v>
      </c>
      <c r="C14" s="20" t="s">
        <v>86</v>
      </c>
    </row>
    <row r="15" spans="1:4" ht="15.75" x14ac:dyDescent="0.15">
      <c r="A15" s="21" t="s">
        <v>89</v>
      </c>
      <c r="B15" s="22">
        <v>3</v>
      </c>
      <c r="C15" s="23" t="s">
        <v>95</v>
      </c>
    </row>
    <row r="16" spans="1:4" ht="15.75" x14ac:dyDescent="0.15">
      <c r="A16" s="21" t="s">
        <v>91</v>
      </c>
      <c r="B16" s="22">
        <v>3</v>
      </c>
      <c r="C16" s="23" t="s">
        <v>96</v>
      </c>
    </row>
  </sheetData>
  <mergeCells count="3">
    <mergeCell ref="A1:C1"/>
    <mergeCell ref="A8:C8"/>
    <mergeCell ref="A13:C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软件开发环境</vt:lpstr>
      <vt:lpstr>提交成果物</vt:lpstr>
      <vt:lpstr>纪律</vt:lpstr>
      <vt:lpstr>参考资料</vt:lpstr>
      <vt:lpstr>课程表</vt:lpstr>
      <vt:lpstr>作息时间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2016-08-18T08:45:38Z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db3c2721-6b3d-4abd-aad5-d48c7a56f77e</vt:lpwstr>
  </property>
</Properties>
</file>