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<sst xmlns="http://schemas.openxmlformats.org/spreadsheetml/2006/main" count="63" uniqueCount="50">
  <si>
    <t>CASEID</t>
  </si>
  <si>
    <t>CASENAME</t>
  </si>
  <si>
    <t>URL</t>
  </si>
  <si>
    <t>METHOD</t>
  </si>
  <si>
    <t>BEFORECASEID</t>
  </si>
  <si>
    <t>REGULAR</t>
  </si>
  <si>
    <t>DEPENDENT</t>
  </si>
  <si>
    <t>PARAMS</t>
  </si>
  <si>
    <t>HEADERS</t>
  </si>
  <si>
    <t>EXPECT</t>
  </si>
  <si>
    <t>ISEXCUTE</t>
  </si>
  <si>
    <t>SESSION</t>
  </si>
  <si>
    <t>test_001</t>
  </si>
  <si>
    <t>访问个人中心</t>
  </si>
  <si>
    <t>https://test-service.iwanshang.cloud/ksuperminiapp/api/shop/shoporder/countOrder?appid=wxd5647f839d12c83a&amp;clienttype=wxapp&amp;version=3.0.0&amp;mpkey=mp_f0eecb40-23e0-11eb-8fd0-bbf1de6a814e&amp;mininfo_id=564&amp;ms_session=session%3A136960d0-613b-11eb-b1f2-4de4946d79ce&amp;productcode=ksuperminiapp</t>
  </si>
  <si>
    <t>GET</t>
  </si>
  <si>
    <t>message': '(.+?)'</t>
  </si>
  <si>
    <t>HEADERS_TEST1</t>
  </si>
  <si>
    <t>执行成功</t>
  </si>
  <si>
    <t>session:00cf6080-61ce-11eb-b1f2-4de4946d79ce</t>
  </si>
  <si>
    <t>test_002</t>
  </si>
  <si>
    <t>搜索商品</t>
  </si>
  <si>
    <t>https://test-service.iwanshang.cloud/ksuperminiapp/api/goods/base/list</t>
  </si>
  <si>
    <t>code</t>
  </si>
  <si>
    <t>TEST_PARAMS_002</t>
  </si>
  <si>
    <t>test_003</t>
  </si>
  <si>
    <t>访问百度</t>
  </si>
  <si>
    <t>https://www.baidu.com</t>
  </si>
  <si>
    <t>href="//sp2.baidu.com"/&gt;&lt;title&gt;(.+?)&lt;/title&gt;&lt;style index="newi"</t>
  </si>
  <si>
    <t>HEADERS_TEST_002</t>
  </si>
  <si>
    <t>百度一下，你就知道</t>
  </si>
  <si>
    <t>test_004</t>
  </si>
  <si>
    <t>https://www.baidu.com1</t>
  </si>
  <si>
    <t xml:space="preserve">&lt;div id=u1&gt; &lt;a href=(.+?) name=tj_trnews </t>
  </si>
  <si>
    <t>http://news.baidu.com</t>
  </si>
  <si>
    <t>test_005</t>
  </si>
  <si>
    <t>将物品加入购物车</t>
  </si>
  <si>
    <t>https://test-service.iwanshang.cloud/ksuperminiapp/api/shop/shopcart/insert?appid=wxd5647f839d12c83a&amp;clienttype=wxapp&amp;version=3.0.0&amp;mpkey=mp_f0eecb40-23e0-11eb-8fd0-bbf1de6a814e&amp;mininfo_id=564&amp;ms_session=session%3A136960d0-613b-11eb-b1f2-4de4946d79ce&amp;productcode=ksuperminiapp</t>
  </si>
  <si>
    <t>POST</t>
  </si>
  <si>
    <t>cart_id': (.+?)}</t>
  </si>
  <si>
    <t>TEST_PARAMS_005</t>
  </si>
  <si>
    <t>test_006</t>
  </si>
  <si>
    <t>下单接口测试</t>
  </si>
  <si>
    <t>https://test-service.iwanshang.cloud/ksuperminiapp/api/shop/shoporder/done?appid=wxd5647f839d12c83a&amp;clienttype=wxapp&amp;version=3.0.0&amp;mpkey=mp_f0eecb40-23e0-11eb-8fd0-bbf1de6a814e&amp;mininfo_id=564&amp;ms_session=session%3A136960d0-613b-11eb-b1f2-4de4946d79ce&amp;productcode=ksuperminiapp</t>
  </si>
  <si>
    <t>message</t>
  </si>
  <si>
    <t>cartids</t>
  </si>
  <si>
    <t>TEST_PARAMS_006</t>
  </si>
  <si>
    <t>test_007</t>
  </si>
  <si>
    <t>访问京东</t>
  </si>
  <si>
    <t>https://www.jd.com/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</si>
</sst>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9.8"/>
      <color rgb="FF9876AA"/>
      <name val="Courier New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ews.baidu.com" TargetMode="External"/><Relationship Id="rId2" Type="http://schemas.openxmlformats.org/officeDocument/2006/relationships/hyperlink" Target="https://www.baidu.com1" TargetMode="External"/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topLeftCell="C1" workbookViewId="0">
      <selection activeCell="F15" sqref="F15"/>
    </sheetView>
  </sheetViews>
  <sheetFormatPr defaultColWidth="9" defaultRowHeight="13.5" outlineLevelRow="7"/>
  <cols>
    <col min="2" max="2" width="17.125" customWidth="1"/>
    <col min="3" max="3" width="89.375" style="1" customWidth="1"/>
    <col min="5" max="5" width="13.75" customWidth="1"/>
    <col min="6" max="6" width="53.875" style="1" customWidth="1"/>
    <col min="7" max="7" width="13.75" customWidth="1"/>
    <col min="8" max="8" width="17.125" customWidth="1"/>
    <col min="9" max="9" width="18.25" customWidth="1"/>
    <col min="10" max="10" width="62.625" customWidth="1"/>
    <col min="11" max="11" width="10.375" customWidth="1"/>
    <col min="12" max="12" width="49.375" customWidth="1"/>
  </cols>
  <sheetData>
    <row r="1" spans="1:1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t="67.5" spans="1:12">
      <c r="A2" t="s">
        <v>12</v>
      </c>
      <c r="B2" t="s">
        <v>13</v>
      </c>
      <c r="C2" s="1" t="s">
        <v>14</v>
      </c>
      <c r="D2" t="s">
        <v>15</v>
      </c>
      <c r="F2" s="3" t="s">
        <v>16</v>
      </c>
      <c r="I2" s="2" t="s">
        <v>17</v>
      </c>
      <c r="J2" t="s">
        <v>18</v>
      </c>
      <c r="K2" t="b">
        <v>1</v>
      </c>
      <c r="L2" t="s">
        <v>19</v>
      </c>
    </row>
    <row r="3" spans="1:11">
      <c r="A3" t="s">
        <v>20</v>
      </c>
      <c r="B3" t="s">
        <v>21</v>
      </c>
      <c r="C3" s="1" t="s">
        <v>22</v>
      </c>
      <c r="D3" t="s">
        <v>15</v>
      </c>
      <c r="F3" s="1" t="s">
        <v>23</v>
      </c>
      <c r="H3" t="s">
        <v>24</v>
      </c>
      <c r="I3" s="2" t="s">
        <v>17</v>
      </c>
      <c r="J3">
        <v>200</v>
      </c>
      <c r="K3" t="b">
        <v>1</v>
      </c>
    </row>
    <row r="4" ht="27" spans="1:11">
      <c r="A4" t="s">
        <v>25</v>
      </c>
      <c r="B4" t="s">
        <v>26</v>
      </c>
      <c r="C4" s="1" t="s">
        <v>27</v>
      </c>
      <c r="D4" t="s">
        <v>15</v>
      </c>
      <c r="F4" s="1" t="s">
        <v>28</v>
      </c>
      <c r="I4" s="2" t="s">
        <v>29</v>
      </c>
      <c r="J4" s="1" t="s">
        <v>30</v>
      </c>
      <c r="K4" t="b">
        <v>1</v>
      </c>
    </row>
    <row r="5" spans="1:11">
      <c r="A5" t="s">
        <v>31</v>
      </c>
      <c r="B5" t="s">
        <v>26</v>
      </c>
      <c r="C5" s="1" t="s">
        <v>32</v>
      </c>
      <c r="D5" t="s">
        <v>15</v>
      </c>
      <c r="F5" s="1" t="s">
        <v>33</v>
      </c>
      <c r="I5" s="2" t="s">
        <v>29</v>
      </c>
      <c r="J5" s="1" t="s">
        <v>34</v>
      </c>
      <c r="K5" t="b">
        <v>1</v>
      </c>
    </row>
    <row r="6" ht="67.5" spans="1:11">
      <c r="A6" t="s">
        <v>35</v>
      </c>
      <c r="B6" t="s">
        <v>36</v>
      </c>
      <c r="C6" s="1" t="s">
        <v>37</v>
      </c>
      <c r="D6" t="s">
        <v>38</v>
      </c>
      <c r="F6" s="3" t="s">
        <v>39</v>
      </c>
      <c r="H6" s="2" t="s">
        <v>40</v>
      </c>
      <c r="I6" s="2" t="s">
        <v>17</v>
      </c>
      <c r="K6" t="b">
        <v>0</v>
      </c>
    </row>
    <row r="7" ht="67.5" spans="1:11">
      <c r="A7" t="s">
        <v>41</v>
      </c>
      <c r="B7" t="s">
        <v>42</v>
      </c>
      <c r="C7" s="1" t="s">
        <v>43</v>
      </c>
      <c r="D7" t="s">
        <v>38</v>
      </c>
      <c r="E7" t="s">
        <v>35</v>
      </c>
      <c r="F7" s="1" t="s">
        <v>44</v>
      </c>
      <c r="G7" t="s">
        <v>45</v>
      </c>
      <c r="H7" s="2" t="s">
        <v>46</v>
      </c>
      <c r="I7" s="2" t="s">
        <v>17</v>
      </c>
      <c r="J7" t="s">
        <v>18</v>
      </c>
      <c r="K7" t="b">
        <v>1</v>
      </c>
    </row>
    <row r="8" spans="1:11">
      <c r="A8" t="s">
        <v>47</v>
      </c>
      <c r="B8" t="s">
        <v>48</v>
      </c>
      <c r="C8" s="1" t="s">
        <v>49</v>
      </c>
      <c r="D8" t="s">
        <v>15</v>
      </c>
      <c r="I8" s="2" t="s">
        <v>29</v>
      </c>
      <c r="K8" t="b">
        <v>1</v>
      </c>
    </row>
  </sheetData>
  <dataValidations count="2">
    <dataValidation type="list" allowBlank="1" showInputMessage="1" showErrorMessage="1" sqref="D$1:D$1048576">
      <formula1>"GET,POST"</formula1>
    </dataValidation>
    <dataValidation type="list" allowBlank="1" showInputMessage="1" showErrorMessage="1" sqref="K$1:K$1048576">
      <formula1>"FALSE,TRUE"</formula1>
    </dataValidation>
  </dataValidations>
  <hyperlinks>
    <hyperlink ref="C4" r:id="rId1" display="https://www.baidu.com"/>
    <hyperlink ref="C5" r:id="rId2" display="https://www.baidu.com1" tooltip="https://www.baidu.com1"/>
    <hyperlink ref="J5" r:id="rId3" display="http://news.baidu.com"/>
  </hyperlinks>
  <pageMargins left="0.7" right="0.7" top="0.75" bottom="0.75" header="0.3" footer="0.3"/>
  <pageSetup paperSize="9" orientation="portrait"/>
  <headerFooter/>
  <ignoredErrors>
    <ignoredError sqref="K1 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2020-12-23T03:24:00Z</dcterms:created>
  <dcterms:modified xsi:type="dcterms:W3CDTF">2021-01-29T08:57:39Z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