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刘大爷的猫\Desktop\EI\距离分数\MAHALANOBIS YEAR BY YEAR DISTANCES (created using current year to calculate covariance matrix)\"/>
    </mc:Choice>
  </mc:AlternateContent>
  <xr:revisionPtr revIDLastSave="0" documentId="13_ncr:1_{8F7A7A4B-8E9C-496E-91BA-C3D33340048B}" xr6:coauthVersionLast="46" xr6:coauthVersionMax="46" xr10:uidLastSave="{00000000-0000-0000-0000-000000000000}"/>
  <bookViews>
    <workbookView xWindow="140" yWindow="0" windowWidth="19200" windowHeight="10200" activeTab="1" xr2:uid="{00000000-000D-0000-FFFF-FFFF00000000}"/>
  </bookViews>
  <sheets>
    <sheet name="Sheet1" sheetId="1" r:id="rId1"/>
    <sheet name="Sheet2" sheetId="2" r:id="rId2"/>
    <sheet name="Sheet3" sheetId="3" r:id="rId3"/>
  </sheets>
  <calcPr calcId="181029"/>
</workbook>
</file>

<file path=xl/calcChain.xml><?xml version="1.0" encoding="utf-8"?>
<calcChain xmlns="http://schemas.openxmlformats.org/spreadsheetml/2006/main">
  <c r="C2" i="2" l="1"/>
  <c r="D2" i="2"/>
  <c r="E2" i="2"/>
  <c r="F2" i="2"/>
  <c r="G2" i="2"/>
  <c r="H2" i="2"/>
  <c r="C3" i="2"/>
  <c r="D3" i="2"/>
  <c r="E3" i="2"/>
  <c r="F3" i="2"/>
  <c r="G3" i="2"/>
  <c r="H3" i="2"/>
  <c r="C4" i="2"/>
  <c r="D4" i="2"/>
  <c r="E4" i="2"/>
  <c r="F4" i="2"/>
  <c r="G4" i="2"/>
  <c r="H4" i="2"/>
  <c r="C5" i="2"/>
  <c r="D5" i="2"/>
  <c r="E5" i="2"/>
  <c r="F5" i="2"/>
  <c r="G5" i="2"/>
  <c r="H5" i="2"/>
  <c r="C6" i="2"/>
  <c r="D6" i="2"/>
  <c r="E6" i="2"/>
  <c r="F6" i="2"/>
  <c r="G6" i="2"/>
  <c r="H6" i="2"/>
  <c r="C7" i="2"/>
  <c r="D7" i="2"/>
  <c r="E7" i="2"/>
  <c r="F7" i="2"/>
  <c r="G7" i="2"/>
  <c r="H7" i="2"/>
  <c r="C8" i="2"/>
  <c r="D8" i="2"/>
  <c r="E8" i="2"/>
  <c r="F8" i="2"/>
  <c r="G8" i="2"/>
  <c r="H8" i="2"/>
  <c r="C9" i="2"/>
  <c r="D9" i="2"/>
  <c r="E9" i="2"/>
  <c r="F9" i="2"/>
  <c r="G9" i="2"/>
  <c r="H9" i="2"/>
  <c r="C10" i="2"/>
  <c r="D10" i="2"/>
  <c r="E10" i="2"/>
  <c r="F10" i="2"/>
  <c r="G10" i="2"/>
  <c r="H10" i="2"/>
  <c r="C11" i="2"/>
  <c r="D11" i="2"/>
  <c r="E11" i="2"/>
  <c r="F11" i="2"/>
  <c r="G11" i="2"/>
  <c r="H11" i="2"/>
  <c r="C12" i="2"/>
  <c r="D12" i="2"/>
  <c r="E12" i="2"/>
  <c r="F12" i="2"/>
  <c r="G12" i="2"/>
  <c r="H12" i="2"/>
  <c r="C13" i="2"/>
  <c r="D13" i="2"/>
  <c r="E13" i="2"/>
  <c r="F13" i="2"/>
  <c r="G13" i="2"/>
  <c r="H13" i="2"/>
  <c r="C14" i="2"/>
  <c r="D14" i="2"/>
  <c r="E14" i="2"/>
  <c r="F14" i="2"/>
  <c r="G14" i="2"/>
  <c r="H14" i="2"/>
  <c r="C15" i="2"/>
  <c r="D15" i="2"/>
  <c r="E15" i="2"/>
  <c r="F15" i="2"/>
  <c r="G15" i="2"/>
  <c r="H15" i="2"/>
  <c r="C16" i="2"/>
  <c r="D16" i="2"/>
  <c r="E16" i="2"/>
  <c r="F16" i="2"/>
  <c r="G16" i="2"/>
  <c r="H16" i="2"/>
  <c r="C17" i="2"/>
  <c r="D17" i="2"/>
  <c r="E17" i="2"/>
  <c r="F17" i="2"/>
  <c r="G17" i="2"/>
  <c r="H17" i="2"/>
  <c r="C18" i="2"/>
  <c r="D18" i="2"/>
  <c r="E18" i="2"/>
  <c r="F18" i="2"/>
  <c r="G18" i="2"/>
  <c r="H18" i="2"/>
  <c r="C19" i="2"/>
  <c r="D19" i="2"/>
  <c r="E19" i="2"/>
  <c r="F19" i="2"/>
  <c r="G19" i="2"/>
  <c r="H19" i="2"/>
  <c r="C20" i="2"/>
  <c r="D20" i="2"/>
  <c r="E20" i="2"/>
  <c r="F20" i="2"/>
  <c r="G20" i="2"/>
  <c r="H20" i="2"/>
  <c r="C21" i="2"/>
  <c r="D21" i="2"/>
  <c r="E21" i="2"/>
  <c r="F21" i="2"/>
  <c r="G21" i="2"/>
  <c r="H21" i="2"/>
  <c r="C22" i="2"/>
  <c r="D22" i="2"/>
  <c r="E22" i="2"/>
  <c r="F22" i="2"/>
  <c r="G22" i="2"/>
  <c r="H22" i="2"/>
  <c r="C23" i="2"/>
  <c r="D23" i="2"/>
  <c r="E23" i="2"/>
  <c r="F23" i="2"/>
  <c r="G23" i="2"/>
  <c r="H23" i="2"/>
  <c r="C24" i="2"/>
  <c r="D24" i="2"/>
  <c r="E24" i="2"/>
  <c r="F24" i="2"/>
  <c r="G24" i="2"/>
  <c r="H24" i="2"/>
  <c r="C25" i="2"/>
  <c r="D25" i="2"/>
  <c r="E25" i="2"/>
  <c r="F25" i="2"/>
  <c r="G25" i="2"/>
  <c r="H25" i="2"/>
  <c r="C26" i="2"/>
  <c r="D26" i="2"/>
  <c r="E26" i="2"/>
  <c r="F26" i="2"/>
  <c r="G26" i="2"/>
  <c r="H26" i="2"/>
  <c r="C27" i="2"/>
  <c r="D27" i="2"/>
  <c r="E27" i="2"/>
  <c r="F27" i="2"/>
  <c r="G27" i="2"/>
  <c r="H27" i="2"/>
  <c r="C28" i="2"/>
  <c r="D28" i="2"/>
  <c r="E28" i="2"/>
  <c r="F28" i="2"/>
  <c r="G28" i="2"/>
  <c r="H28" i="2"/>
  <c r="C29" i="2"/>
  <c r="D29" i="2"/>
  <c r="E29" i="2"/>
  <c r="F29" i="2"/>
  <c r="G29" i="2"/>
  <c r="H29" i="2"/>
  <c r="C30" i="2"/>
  <c r="D30" i="2"/>
  <c r="E30" i="2"/>
  <c r="F30" i="2"/>
  <c r="G30" i="2"/>
  <c r="H30" i="2"/>
  <c r="C31" i="2"/>
  <c r="D31" i="2"/>
  <c r="E31" i="2"/>
  <c r="F31" i="2"/>
  <c r="G31" i="2"/>
  <c r="H31" i="2"/>
  <c r="C32" i="2"/>
  <c r="D32" i="2"/>
  <c r="E32" i="2"/>
  <c r="F32" i="2"/>
  <c r="G32" i="2"/>
  <c r="H32" i="2"/>
  <c r="C33" i="2"/>
  <c r="D33" i="2"/>
  <c r="E33" i="2"/>
  <c r="F33" i="2"/>
  <c r="G33" i="2"/>
  <c r="H33" i="2"/>
  <c r="C34" i="2"/>
  <c r="D34" i="2"/>
  <c r="E34" i="2"/>
  <c r="F34" i="2"/>
  <c r="G34" i="2"/>
  <c r="H34" i="2"/>
  <c r="C35" i="2"/>
  <c r="D35" i="2"/>
  <c r="E35" i="2"/>
  <c r="F35" i="2"/>
  <c r="G35" i="2"/>
  <c r="H35" i="2"/>
  <c r="C36" i="2"/>
  <c r="D36" i="2"/>
  <c r="E36" i="2"/>
  <c r="F36" i="2"/>
  <c r="G36" i="2"/>
  <c r="H36" i="2"/>
  <c r="C37" i="2"/>
  <c r="D37" i="2"/>
  <c r="E37" i="2"/>
  <c r="F37" i="2"/>
  <c r="G37" i="2"/>
  <c r="H37" i="2"/>
  <c r="C38" i="2"/>
  <c r="D38" i="2"/>
  <c r="E38" i="2"/>
  <c r="F38" i="2"/>
  <c r="G38" i="2"/>
  <c r="H38" i="2"/>
  <c r="C39" i="2"/>
  <c r="D39" i="2"/>
  <c r="E39" i="2"/>
  <c r="F39" i="2"/>
  <c r="G39" i="2"/>
  <c r="H39" i="2"/>
  <c r="C40" i="2"/>
  <c r="D40" i="2"/>
  <c r="E40" i="2"/>
  <c r="F40" i="2"/>
  <c r="G40" i="2"/>
  <c r="H40" i="2"/>
  <c r="C41" i="2"/>
  <c r="D41" i="2"/>
  <c r="E41" i="2"/>
  <c r="F41" i="2"/>
  <c r="G41" i="2"/>
  <c r="H41" i="2"/>
  <c r="C42" i="2"/>
  <c r="D42" i="2"/>
  <c r="E42" i="2"/>
  <c r="F42" i="2"/>
  <c r="G42" i="2"/>
  <c r="H42" i="2"/>
  <c r="C43" i="2"/>
  <c r="D43" i="2"/>
  <c r="E43" i="2"/>
  <c r="F43" i="2"/>
  <c r="G43" i="2"/>
  <c r="H43" i="2"/>
  <c r="C44" i="2"/>
  <c r="D44" i="2"/>
  <c r="E44" i="2"/>
  <c r="F44" i="2"/>
  <c r="G44" i="2"/>
  <c r="H44" i="2"/>
  <c r="C45" i="2"/>
  <c r="D45" i="2"/>
  <c r="E45" i="2"/>
  <c r="F45" i="2"/>
  <c r="G45" i="2"/>
  <c r="H45" i="2"/>
  <c r="C46" i="2"/>
  <c r="D46" i="2"/>
  <c r="E46" i="2"/>
  <c r="F46" i="2"/>
  <c r="G46" i="2"/>
  <c r="H46" i="2"/>
  <c r="C47" i="2"/>
  <c r="D47" i="2"/>
  <c r="E47" i="2"/>
  <c r="F47" i="2"/>
  <c r="G47" i="2"/>
  <c r="H47" i="2"/>
  <c r="C48" i="2"/>
  <c r="D48" i="2"/>
  <c r="E48" i="2"/>
  <c r="F48" i="2"/>
  <c r="G48" i="2"/>
  <c r="H48" i="2"/>
  <c r="C49" i="2"/>
  <c r="D49" i="2"/>
  <c r="E49" i="2"/>
  <c r="F49" i="2"/>
  <c r="G49" i="2"/>
  <c r="H49" i="2"/>
  <c r="B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AZ3" i="2"/>
  <c r="BA3" i="2"/>
  <c r="BB3" i="2"/>
  <c r="BC3" i="2"/>
  <c r="BD3" i="2"/>
  <c r="BE3" i="2"/>
  <c r="BF3" i="2"/>
  <c r="BG3" i="2"/>
  <c r="BH3" i="2"/>
  <c r="BI3" i="2"/>
  <c r="BJ3" i="2"/>
  <c r="BK3" i="2"/>
  <c r="BL3" i="2"/>
  <c r="BM3" i="2"/>
  <c r="BN3" i="2"/>
  <c r="BO3" i="2"/>
  <c r="BP3" i="2"/>
  <c r="BQ3" i="2"/>
  <c r="BR3" i="2"/>
  <c r="BS3" i="2"/>
  <c r="BT3" i="2"/>
  <c r="BU3" i="2"/>
  <c r="BV3" i="2"/>
  <c r="BW3" i="2"/>
  <c r="BX3" i="2"/>
  <c r="BY3" i="2"/>
  <c r="BZ3" i="2"/>
  <c r="CA3" i="2"/>
  <c r="CB3" i="2"/>
  <c r="CC3" i="2"/>
  <c r="CD3" i="2"/>
  <c r="CE3" i="2"/>
  <c r="CF3" i="2"/>
  <c r="CG3" i="2"/>
  <c r="CH3" i="2"/>
  <c r="CI3" i="2"/>
  <c r="CJ3" i="2"/>
  <c r="CK3" i="2"/>
  <c r="CL3" i="2"/>
  <c r="CM3" i="2"/>
  <c r="CN3" i="2"/>
  <c r="CO3" i="2"/>
  <c r="CP3" i="2"/>
  <c r="CQ3" i="2"/>
  <c r="CR3" i="2"/>
  <c r="CS3" i="2"/>
  <c r="CT3" i="2"/>
  <c r="CU3" i="2"/>
  <c r="CV3" i="2"/>
  <c r="CW3" i="2"/>
  <c r="CX3" i="2"/>
  <c r="CY3" i="2"/>
  <c r="CZ3" i="2"/>
  <c r="DA3" i="2"/>
  <c r="DB3" i="2"/>
  <c r="DC3" i="2"/>
  <c r="DD3" i="2"/>
  <c r="DE3" i="2"/>
  <c r="DF3" i="2"/>
  <c r="DG3" i="2"/>
  <c r="DH3" i="2"/>
  <c r="DI3" i="2"/>
  <c r="DJ3" i="2"/>
  <c r="DK3" i="2"/>
  <c r="DL3" i="2"/>
  <c r="DM3" i="2"/>
  <c r="DN3" i="2"/>
  <c r="DO3" i="2"/>
  <c r="DP3" i="2"/>
  <c r="DQ3" i="2"/>
  <c r="DR3" i="2"/>
  <c r="DS3" i="2"/>
  <c r="DT3" i="2"/>
  <c r="DU3" i="2"/>
  <c r="DV3" i="2"/>
  <c r="DW3" i="2"/>
  <c r="DX3" i="2"/>
  <c r="DY3" i="2"/>
  <c r="DZ3" i="2"/>
  <c r="EA3" i="2"/>
  <c r="EB3" i="2"/>
  <c r="EC3" i="2"/>
  <c r="ED3" i="2"/>
  <c r="EE3" i="2"/>
  <c r="EF3" i="2"/>
  <c r="EG3" i="2"/>
  <c r="EH3" i="2"/>
  <c r="EI3" i="2"/>
  <c r="EJ3" i="2"/>
  <c r="EK3" i="2"/>
  <c r="EL3" i="2"/>
  <c r="EM3" i="2"/>
  <c r="EN3" i="2"/>
  <c r="EO3" i="2"/>
  <c r="EP3" i="2"/>
  <c r="EQ3" i="2"/>
  <c r="ER3" i="2"/>
  <c r="ES3" i="2"/>
  <c r="ET3" i="2"/>
  <c r="EU3" i="2"/>
  <c r="EV3" i="2"/>
  <c r="EW3" i="2"/>
  <c r="EX3" i="2"/>
  <c r="EY3" i="2"/>
  <c r="EZ3" i="2"/>
  <c r="FA3" i="2"/>
  <c r="FB3" i="2"/>
  <c r="FC3" i="2"/>
  <c r="FD3" i="2"/>
  <c r="FE3" i="2"/>
  <c r="FF3" i="2"/>
  <c r="FG3" i="2"/>
  <c r="FH3" i="2"/>
  <c r="FI3" i="2"/>
  <c r="FJ3" i="2"/>
  <c r="FK3" i="2"/>
  <c r="FL3" i="2"/>
  <c r="FM3" i="2"/>
  <c r="FN3" i="2"/>
  <c r="FO3" i="2"/>
  <c r="FP3" i="2"/>
  <c r="FQ3" i="2"/>
  <c r="FR3" i="2"/>
  <c r="FS3" i="2"/>
  <c r="FT3" i="2"/>
  <c r="FU3" i="2"/>
  <c r="FV3" i="2"/>
  <c r="FW3" i="2"/>
  <c r="FX3" i="2"/>
  <c r="FY3" i="2"/>
  <c r="FZ3" i="2"/>
  <c r="GA3" i="2"/>
  <c r="GB3" i="2"/>
  <c r="GC3" i="2"/>
  <c r="GD3" i="2"/>
  <c r="GE3" i="2"/>
  <c r="GF3" i="2"/>
  <c r="GG3" i="2"/>
  <c r="GH3" i="2"/>
  <c r="GI3" i="2"/>
  <c r="GJ3" i="2"/>
  <c r="GK3" i="2"/>
  <c r="GL3" i="2"/>
  <c r="GM3" i="2"/>
  <c r="GN3" i="2"/>
  <c r="GO3" i="2"/>
  <c r="B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AY4" i="2"/>
  <c r="AZ4" i="2"/>
  <c r="BA4" i="2"/>
  <c r="BB4" i="2"/>
  <c r="BC4" i="2"/>
  <c r="BD4" i="2"/>
  <c r="BE4" i="2"/>
  <c r="BF4" i="2"/>
  <c r="BG4" i="2"/>
  <c r="BH4" i="2"/>
  <c r="BI4" i="2"/>
  <c r="BJ4" i="2"/>
  <c r="BK4" i="2"/>
  <c r="BL4" i="2"/>
  <c r="BM4" i="2"/>
  <c r="BN4" i="2"/>
  <c r="BO4" i="2"/>
  <c r="BP4" i="2"/>
  <c r="BQ4" i="2"/>
  <c r="BR4" i="2"/>
  <c r="BS4" i="2"/>
  <c r="BT4" i="2"/>
  <c r="BU4" i="2"/>
  <c r="BV4" i="2"/>
  <c r="BW4" i="2"/>
  <c r="BX4" i="2"/>
  <c r="BY4" i="2"/>
  <c r="BZ4" i="2"/>
  <c r="CA4" i="2"/>
  <c r="CB4" i="2"/>
  <c r="CC4" i="2"/>
  <c r="CD4" i="2"/>
  <c r="CE4" i="2"/>
  <c r="CF4" i="2"/>
  <c r="CG4" i="2"/>
  <c r="CH4" i="2"/>
  <c r="CI4" i="2"/>
  <c r="CJ4" i="2"/>
  <c r="CK4" i="2"/>
  <c r="CL4" i="2"/>
  <c r="CM4" i="2"/>
  <c r="CN4" i="2"/>
  <c r="CO4" i="2"/>
  <c r="CP4" i="2"/>
  <c r="CQ4" i="2"/>
  <c r="CR4" i="2"/>
  <c r="CS4" i="2"/>
  <c r="CT4" i="2"/>
  <c r="CU4" i="2"/>
  <c r="CV4" i="2"/>
  <c r="CW4" i="2"/>
  <c r="CX4" i="2"/>
  <c r="CY4" i="2"/>
  <c r="CZ4" i="2"/>
  <c r="DA4" i="2"/>
  <c r="DB4" i="2"/>
  <c r="DC4" i="2"/>
  <c r="DD4" i="2"/>
  <c r="DE4" i="2"/>
  <c r="DF4" i="2"/>
  <c r="DG4" i="2"/>
  <c r="DH4" i="2"/>
  <c r="DI4" i="2"/>
  <c r="DJ4" i="2"/>
  <c r="DK4" i="2"/>
  <c r="DL4" i="2"/>
  <c r="DM4" i="2"/>
  <c r="DN4" i="2"/>
  <c r="DO4" i="2"/>
  <c r="DP4" i="2"/>
  <c r="DQ4" i="2"/>
  <c r="DR4" i="2"/>
  <c r="DS4" i="2"/>
  <c r="DT4" i="2"/>
  <c r="DU4" i="2"/>
  <c r="DV4" i="2"/>
  <c r="DW4" i="2"/>
  <c r="DX4" i="2"/>
  <c r="DY4" i="2"/>
  <c r="DZ4" i="2"/>
  <c r="EA4" i="2"/>
  <c r="EB4" i="2"/>
  <c r="EC4" i="2"/>
  <c r="ED4" i="2"/>
  <c r="EE4" i="2"/>
  <c r="EF4" i="2"/>
  <c r="EG4" i="2"/>
  <c r="EH4" i="2"/>
  <c r="EI4" i="2"/>
  <c r="EJ4" i="2"/>
  <c r="EK4" i="2"/>
  <c r="EL4" i="2"/>
  <c r="EM4" i="2"/>
  <c r="EN4" i="2"/>
  <c r="EO4" i="2"/>
  <c r="EP4" i="2"/>
  <c r="EQ4" i="2"/>
  <c r="ER4" i="2"/>
  <c r="ES4" i="2"/>
  <c r="ET4" i="2"/>
  <c r="EU4" i="2"/>
  <c r="EV4" i="2"/>
  <c r="EW4" i="2"/>
  <c r="EX4" i="2"/>
  <c r="EY4" i="2"/>
  <c r="EZ4" i="2"/>
  <c r="FA4" i="2"/>
  <c r="FB4" i="2"/>
  <c r="FC4" i="2"/>
  <c r="FD4" i="2"/>
  <c r="FE4" i="2"/>
  <c r="FF4" i="2"/>
  <c r="FG4" i="2"/>
  <c r="FH4" i="2"/>
  <c r="FI4" i="2"/>
  <c r="FJ4" i="2"/>
  <c r="FK4" i="2"/>
  <c r="FL4" i="2"/>
  <c r="FM4" i="2"/>
  <c r="FN4" i="2"/>
  <c r="FO4" i="2"/>
  <c r="FP4" i="2"/>
  <c r="FQ4" i="2"/>
  <c r="FR4" i="2"/>
  <c r="FS4" i="2"/>
  <c r="FT4" i="2"/>
  <c r="FU4" i="2"/>
  <c r="FV4" i="2"/>
  <c r="FW4" i="2"/>
  <c r="FX4" i="2"/>
  <c r="FY4" i="2"/>
  <c r="FZ4" i="2"/>
  <c r="GA4" i="2"/>
  <c r="GB4" i="2"/>
  <c r="GC4" i="2"/>
  <c r="GD4" i="2"/>
  <c r="GE4" i="2"/>
  <c r="GF4" i="2"/>
  <c r="GG4" i="2"/>
  <c r="GH4" i="2"/>
  <c r="GI4" i="2"/>
  <c r="GJ4" i="2"/>
  <c r="GK4" i="2"/>
  <c r="GL4" i="2"/>
  <c r="GM4" i="2"/>
  <c r="GN4" i="2"/>
  <c r="GO4" i="2"/>
  <c r="B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AT5" i="2"/>
  <c r="AU5" i="2"/>
  <c r="AV5" i="2"/>
  <c r="AW5" i="2"/>
  <c r="AX5" i="2"/>
  <c r="AY5" i="2"/>
  <c r="AZ5" i="2"/>
  <c r="BA5" i="2"/>
  <c r="BB5" i="2"/>
  <c r="BC5" i="2"/>
  <c r="BD5" i="2"/>
  <c r="BE5" i="2"/>
  <c r="BF5" i="2"/>
  <c r="BG5" i="2"/>
  <c r="BH5" i="2"/>
  <c r="BI5" i="2"/>
  <c r="BJ5" i="2"/>
  <c r="BK5" i="2"/>
  <c r="BL5" i="2"/>
  <c r="BM5" i="2"/>
  <c r="BN5" i="2"/>
  <c r="BO5" i="2"/>
  <c r="BP5" i="2"/>
  <c r="BQ5" i="2"/>
  <c r="BR5" i="2"/>
  <c r="BS5" i="2"/>
  <c r="BT5" i="2"/>
  <c r="BU5" i="2"/>
  <c r="BV5" i="2"/>
  <c r="BW5" i="2"/>
  <c r="BX5" i="2"/>
  <c r="BY5" i="2"/>
  <c r="BZ5" i="2"/>
  <c r="CA5" i="2"/>
  <c r="CB5" i="2"/>
  <c r="CC5" i="2"/>
  <c r="CD5" i="2"/>
  <c r="CE5" i="2"/>
  <c r="CF5" i="2"/>
  <c r="CG5" i="2"/>
  <c r="CH5" i="2"/>
  <c r="CI5" i="2"/>
  <c r="CJ5" i="2"/>
  <c r="CK5" i="2"/>
  <c r="CL5" i="2"/>
  <c r="CM5" i="2"/>
  <c r="CN5" i="2"/>
  <c r="CO5" i="2"/>
  <c r="CP5" i="2"/>
  <c r="CQ5" i="2"/>
  <c r="CR5" i="2"/>
  <c r="CS5" i="2"/>
  <c r="CT5" i="2"/>
  <c r="CU5" i="2"/>
  <c r="CV5" i="2"/>
  <c r="CW5" i="2"/>
  <c r="CX5" i="2"/>
  <c r="CY5" i="2"/>
  <c r="CZ5" i="2"/>
  <c r="DA5" i="2"/>
  <c r="DB5" i="2"/>
  <c r="DC5" i="2"/>
  <c r="DD5" i="2"/>
  <c r="DE5" i="2"/>
  <c r="DF5" i="2"/>
  <c r="DG5" i="2"/>
  <c r="DH5" i="2"/>
  <c r="DI5" i="2"/>
  <c r="DJ5" i="2"/>
  <c r="DK5" i="2"/>
  <c r="DL5" i="2"/>
  <c r="DM5" i="2"/>
  <c r="DN5" i="2"/>
  <c r="DO5" i="2"/>
  <c r="DP5" i="2"/>
  <c r="DQ5" i="2"/>
  <c r="DR5" i="2"/>
  <c r="DS5" i="2"/>
  <c r="DT5" i="2"/>
  <c r="DU5" i="2"/>
  <c r="DV5" i="2"/>
  <c r="DW5" i="2"/>
  <c r="DX5" i="2"/>
  <c r="DY5" i="2"/>
  <c r="DZ5" i="2"/>
  <c r="EA5" i="2"/>
  <c r="EB5" i="2"/>
  <c r="EC5" i="2"/>
  <c r="ED5" i="2"/>
  <c r="EE5" i="2"/>
  <c r="EF5" i="2"/>
  <c r="EG5" i="2"/>
  <c r="EH5" i="2"/>
  <c r="EI5" i="2"/>
  <c r="EJ5" i="2"/>
  <c r="EK5" i="2"/>
  <c r="EL5" i="2"/>
  <c r="EM5" i="2"/>
  <c r="EN5" i="2"/>
  <c r="EO5" i="2"/>
  <c r="EP5" i="2"/>
  <c r="EQ5" i="2"/>
  <c r="ER5" i="2"/>
  <c r="ES5" i="2"/>
  <c r="ET5" i="2"/>
  <c r="EU5" i="2"/>
  <c r="EV5" i="2"/>
  <c r="EW5" i="2"/>
  <c r="EX5" i="2"/>
  <c r="EY5" i="2"/>
  <c r="EZ5" i="2"/>
  <c r="FA5" i="2"/>
  <c r="FB5" i="2"/>
  <c r="FC5" i="2"/>
  <c r="FD5" i="2"/>
  <c r="FE5" i="2"/>
  <c r="FF5" i="2"/>
  <c r="FG5" i="2"/>
  <c r="FH5" i="2"/>
  <c r="FI5" i="2"/>
  <c r="FJ5" i="2"/>
  <c r="FK5" i="2"/>
  <c r="FL5" i="2"/>
  <c r="FM5" i="2"/>
  <c r="FN5" i="2"/>
  <c r="FO5" i="2"/>
  <c r="FP5" i="2"/>
  <c r="FQ5" i="2"/>
  <c r="FR5" i="2"/>
  <c r="FS5" i="2"/>
  <c r="FT5" i="2"/>
  <c r="FU5" i="2"/>
  <c r="FV5" i="2"/>
  <c r="FW5" i="2"/>
  <c r="FX5" i="2"/>
  <c r="FY5" i="2"/>
  <c r="FZ5" i="2"/>
  <c r="GA5" i="2"/>
  <c r="GB5" i="2"/>
  <c r="GC5" i="2"/>
  <c r="GD5" i="2"/>
  <c r="GE5" i="2"/>
  <c r="GF5" i="2"/>
  <c r="GG5" i="2"/>
  <c r="GH5" i="2"/>
  <c r="GI5" i="2"/>
  <c r="GJ5" i="2"/>
  <c r="GK5" i="2"/>
  <c r="GL5" i="2"/>
  <c r="GM5" i="2"/>
  <c r="GN5" i="2"/>
  <c r="GO5" i="2"/>
  <c r="B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AQ6" i="2"/>
  <c r="AR6" i="2"/>
  <c r="AS6" i="2"/>
  <c r="AT6" i="2"/>
  <c r="AU6" i="2"/>
  <c r="AV6" i="2"/>
  <c r="AW6" i="2"/>
  <c r="AX6" i="2"/>
  <c r="AY6" i="2"/>
  <c r="AZ6" i="2"/>
  <c r="BA6" i="2"/>
  <c r="BB6" i="2"/>
  <c r="BC6" i="2"/>
  <c r="BD6" i="2"/>
  <c r="BE6" i="2"/>
  <c r="BF6" i="2"/>
  <c r="BG6" i="2"/>
  <c r="BH6" i="2"/>
  <c r="BI6" i="2"/>
  <c r="BJ6" i="2"/>
  <c r="BK6" i="2"/>
  <c r="BL6" i="2"/>
  <c r="BM6" i="2"/>
  <c r="BN6" i="2"/>
  <c r="BO6" i="2"/>
  <c r="BP6" i="2"/>
  <c r="BQ6" i="2"/>
  <c r="BR6" i="2"/>
  <c r="BS6" i="2"/>
  <c r="BT6" i="2"/>
  <c r="BU6" i="2"/>
  <c r="BV6" i="2"/>
  <c r="BW6" i="2"/>
  <c r="BX6" i="2"/>
  <c r="BY6" i="2"/>
  <c r="BZ6" i="2"/>
  <c r="CA6" i="2"/>
  <c r="CB6" i="2"/>
  <c r="CC6" i="2"/>
  <c r="CD6" i="2"/>
  <c r="CE6" i="2"/>
  <c r="CF6" i="2"/>
  <c r="CG6" i="2"/>
  <c r="CH6" i="2"/>
  <c r="CI6" i="2"/>
  <c r="CJ6" i="2"/>
  <c r="CK6" i="2"/>
  <c r="CL6" i="2"/>
  <c r="CM6" i="2"/>
  <c r="CN6" i="2"/>
  <c r="CO6" i="2"/>
  <c r="CP6" i="2"/>
  <c r="CQ6" i="2"/>
  <c r="CR6" i="2"/>
  <c r="CS6" i="2"/>
  <c r="CT6" i="2"/>
  <c r="CU6" i="2"/>
  <c r="CV6" i="2"/>
  <c r="CW6" i="2"/>
  <c r="CX6" i="2"/>
  <c r="CY6" i="2"/>
  <c r="CZ6" i="2"/>
  <c r="DA6" i="2"/>
  <c r="DB6" i="2"/>
  <c r="DC6" i="2"/>
  <c r="DD6" i="2"/>
  <c r="DE6" i="2"/>
  <c r="DF6" i="2"/>
  <c r="DG6" i="2"/>
  <c r="DH6" i="2"/>
  <c r="DI6" i="2"/>
  <c r="DJ6" i="2"/>
  <c r="DK6" i="2"/>
  <c r="DL6" i="2"/>
  <c r="DM6" i="2"/>
  <c r="DN6" i="2"/>
  <c r="DO6" i="2"/>
  <c r="DP6" i="2"/>
  <c r="DQ6" i="2"/>
  <c r="DR6" i="2"/>
  <c r="DS6" i="2"/>
  <c r="DT6" i="2"/>
  <c r="DU6" i="2"/>
  <c r="DV6" i="2"/>
  <c r="DW6" i="2"/>
  <c r="DX6" i="2"/>
  <c r="DY6" i="2"/>
  <c r="DZ6" i="2"/>
  <c r="EA6" i="2"/>
  <c r="EB6" i="2"/>
  <c r="EC6" i="2"/>
  <c r="ED6" i="2"/>
  <c r="EE6" i="2"/>
  <c r="EF6" i="2"/>
  <c r="EG6" i="2"/>
  <c r="EH6" i="2"/>
  <c r="EI6" i="2"/>
  <c r="EJ6" i="2"/>
  <c r="EK6" i="2"/>
  <c r="EL6" i="2"/>
  <c r="EM6" i="2"/>
  <c r="EN6" i="2"/>
  <c r="EO6" i="2"/>
  <c r="EP6" i="2"/>
  <c r="EQ6" i="2"/>
  <c r="ER6" i="2"/>
  <c r="ES6" i="2"/>
  <c r="ET6" i="2"/>
  <c r="EU6" i="2"/>
  <c r="EV6" i="2"/>
  <c r="EW6" i="2"/>
  <c r="EX6" i="2"/>
  <c r="EY6" i="2"/>
  <c r="EZ6" i="2"/>
  <c r="FA6" i="2"/>
  <c r="FB6" i="2"/>
  <c r="FC6" i="2"/>
  <c r="FD6" i="2"/>
  <c r="FE6" i="2"/>
  <c r="FF6" i="2"/>
  <c r="FG6" i="2"/>
  <c r="FH6" i="2"/>
  <c r="FI6" i="2"/>
  <c r="FJ6" i="2"/>
  <c r="FK6" i="2"/>
  <c r="FL6" i="2"/>
  <c r="FM6" i="2"/>
  <c r="FN6" i="2"/>
  <c r="FO6" i="2"/>
  <c r="FP6" i="2"/>
  <c r="FQ6" i="2"/>
  <c r="FR6" i="2"/>
  <c r="FS6" i="2"/>
  <c r="FT6" i="2"/>
  <c r="FU6" i="2"/>
  <c r="FV6" i="2"/>
  <c r="FW6" i="2"/>
  <c r="FX6" i="2"/>
  <c r="FY6" i="2"/>
  <c r="FZ6" i="2"/>
  <c r="GA6" i="2"/>
  <c r="GB6" i="2"/>
  <c r="GC6" i="2"/>
  <c r="GD6" i="2"/>
  <c r="GE6" i="2"/>
  <c r="GF6" i="2"/>
  <c r="GG6" i="2"/>
  <c r="GH6" i="2"/>
  <c r="GI6" i="2"/>
  <c r="GJ6" i="2"/>
  <c r="GK6" i="2"/>
  <c r="GL6" i="2"/>
  <c r="GM6" i="2"/>
  <c r="GN6" i="2"/>
  <c r="GO6" i="2"/>
  <c r="B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AS7" i="2"/>
  <c r="AT7" i="2"/>
  <c r="AU7" i="2"/>
  <c r="AV7" i="2"/>
  <c r="AW7" i="2"/>
  <c r="AX7" i="2"/>
  <c r="AY7" i="2"/>
  <c r="AZ7" i="2"/>
  <c r="BA7" i="2"/>
  <c r="BB7" i="2"/>
  <c r="BC7" i="2"/>
  <c r="BD7" i="2"/>
  <c r="BE7" i="2"/>
  <c r="BF7" i="2"/>
  <c r="BG7" i="2"/>
  <c r="BH7" i="2"/>
  <c r="BI7" i="2"/>
  <c r="BJ7" i="2"/>
  <c r="BK7" i="2"/>
  <c r="BL7" i="2"/>
  <c r="BM7" i="2"/>
  <c r="BN7" i="2"/>
  <c r="BO7" i="2"/>
  <c r="BP7" i="2"/>
  <c r="BQ7" i="2"/>
  <c r="BR7" i="2"/>
  <c r="BS7" i="2"/>
  <c r="BT7" i="2"/>
  <c r="BU7" i="2"/>
  <c r="BV7" i="2"/>
  <c r="BW7" i="2"/>
  <c r="BX7" i="2"/>
  <c r="BY7" i="2"/>
  <c r="BZ7" i="2"/>
  <c r="CA7" i="2"/>
  <c r="CB7" i="2"/>
  <c r="CC7" i="2"/>
  <c r="CD7" i="2"/>
  <c r="CE7" i="2"/>
  <c r="CF7" i="2"/>
  <c r="CG7" i="2"/>
  <c r="CH7" i="2"/>
  <c r="CI7" i="2"/>
  <c r="CJ7" i="2"/>
  <c r="CK7" i="2"/>
  <c r="CL7" i="2"/>
  <c r="CM7" i="2"/>
  <c r="CN7" i="2"/>
  <c r="CO7" i="2"/>
  <c r="CP7" i="2"/>
  <c r="CQ7" i="2"/>
  <c r="CR7" i="2"/>
  <c r="CS7" i="2"/>
  <c r="CT7" i="2"/>
  <c r="CU7" i="2"/>
  <c r="CV7" i="2"/>
  <c r="CW7" i="2"/>
  <c r="CX7" i="2"/>
  <c r="CY7" i="2"/>
  <c r="CZ7" i="2"/>
  <c r="DA7" i="2"/>
  <c r="DB7" i="2"/>
  <c r="DC7" i="2"/>
  <c r="DD7" i="2"/>
  <c r="DE7" i="2"/>
  <c r="DF7" i="2"/>
  <c r="DG7" i="2"/>
  <c r="DH7" i="2"/>
  <c r="DI7" i="2"/>
  <c r="DJ7" i="2"/>
  <c r="DK7" i="2"/>
  <c r="DL7" i="2"/>
  <c r="DM7" i="2"/>
  <c r="DN7" i="2"/>
  <c r="DO7" i="2"/>
  <c r="DP7" i="2"/>
  <c r="DQ7" i="2"/>
  <c r="DR7" i="2"/>
  <c r="DS7" i="2"/>
  <c r="DT7" i="2"/>
  <c r="DU7" i="2"/>
  <c r="DV7" i="2"/>
  <c r="DW7" i="2"/>
  <c r="DX7" i="2"/>
  <c r="DY7" i="2"/>
  <c r="DZ7" i="2"/>
  <c r="EA7" i="2"/>
  <c r="EB7" i="2"/>
  <c r="EC7" i="2"/>
  <c r="ED7" i="2"/>
  <c r="EE7" i="2"/>
  <c r="EF7" i="2"/>
  <c r="EG7" i="2"/>
  <c r="EH7" i="2"/>
  <c r="EI7" i="2"/>
  <c r="EJ7" i="2"/>
  <c r="EK7" i="2"/>
  <c r="EL7" i="2"/>
  <c r="EM7" i="2"/>
  <c r="EN7" i="2"/>
  <c r="EO7" i="2"/>
  <c r="EP7" i="2"/>
  <c r="EQ7" i="2"/>
  <c r="ER7" i="2"/>
  <c r="ES7" i="2"/>
  <c r="ET7" i="2"/>
  <c r="EU7" i="2"/>
  <c r="EV7" i="2"/>
  <c r="EW7" i="2"/>
  <c r="EX7" i="2"/>
  <c r="EY7" i="2"/>
  <c r="EZ7" i="2"/>
  <c r="FA7" i="2"/>
  <c r="FB7" i="2"/>
  <c r="FC7" i="2"/>
  <c r="FD7" i="2"/>
  <c r="FE7" i="2"/>
  <c r="FF7" i="2"/>
  <c r="FG7" i="2"/>
  <c r="FH7" i="2"/>
  <c r="FI7" i="2"/>
  <c r="FJ7" i="2"/>
  <c r="FK7" i="2"/>
  <c r="FL7" i="2"/>
  <c r="FM7" i="2"/>
  <c r="FN7" i="2"/>
  <c r="FO7" i="2"/>
  <c r="FP7" i="2"/>
  <c r="FQ7" i="2"/>
  <c r="FR7" i="2"/>
  <c r="FS7" i="2"/>
  <c r="FT7" i="2"/>
  <c r="FU7" i="2"/>
  <c r="FV7" i="2"/>
  <c r="FW7" i="2"/>
  <c r="FX7" i="2"/>
  <c r="FY7" i="2"/>
  <c r="FZ7" i="2"/>
  <c r="GA7" i="2"/>
  <c r="GB7" i="2"/>
  <c r="GC7" i="2"/>
  <c r="GD7" i="2"/>
  <c r="GE7" i="2"/>
  <c r="GF7" i="2"/>
  <c r="GG7" i="2"/>
  <c r="GH7" i="2"/>
  <c r="GI7" i="2"/>
  <c r="GJ7" i="2"/>
  <c r="GK7" i="2"/>
  <c r="GL7" i="2"/>
  <c r="GM7" i="2"/>
  <c r="GN7" i="2"/>
  <c r="GO7" i="2"/>
  <c r="B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AY8" i="2"/>
  <c r="AZ8" i="2"/>
  <c r="BA8" i="2"/>
  <c r="BB8" i="2"/>
  <c r="BC8" i="2"/>
  <c r="BD8" i="2"/>
  <c r="BE8" i="2"/>
  <c r="BF8" i="2"/>
  <c r="BG8" i="2"/>
  <c r="BH8" i="2"/>
  <c r="BI8" i="2"/>
  <c r="BJ8" i="2"/>
  <c r="BK8" i="2"/>
  <c r="BL8" i="2"/>
  <c r="BM8" i="2"/>
  <c r="BN8" i="2"/>
  <c r="BO8" i="2"/>
  <c r="BP8" i="2"/>
  <c r="BQ8" i="2"/>
  <c r="BR8" i="2"/>
  <c r="BS8" i="2"/>
  <c r="BT8" i="2"/>
  <c r="BU8" i="2"/>
  <c r="BV8" i="2"/>
  <c r="BW8" i="2"/>
  <c r="BX8" i="2"/>
  <c r="BY8" i="2"/>
  <c r="BZ8" i="2"/>
  <c r="CA8" i="2"/>
  <c r="CB8" i="2"/>
  <c r="CC8" i="2"/>
  <c r="CD8" i="2"/>
  <c r="CE8" i="2"/>
  <c r="CF8" i="2"/>
  <c r="CG8" i="2"/>
  <c r="CH8" i="2"/>
  <c r="CI8" i="2"/>
  <c r="CJ8" i="2"/>
  <c r="CK8" i="2"/>
  <c r="CL8" i="2"/>
  <c r="CM8" i="2"/>
  <c r="CN8" i="2"/>
  <c r="CO8" i="2"/>
  <c r="CP8" i="2"/>
  <c r="CQ8" i="2"/>
  <c r="CR8" i="2"/>
  <c r="CS8" i="2"/>
  <c r="CT8" i="2"/>
  <c r="CU8" i="2"/>
  <c r="CV8" i="2"/>
  <c r="CW8" i="2"/>
  <c r="CX8" i="2"/>
  <c r="CY8" i="2"/>
  <c r="CZ8" i="2"/>
  <c r="DA8" i="2"/>
  <c r="DB8" i="2"/>
  <c r="DC8" i="2"/>
  <c r="DD8" i="2"/>
  <c r="DE8" i="2"/>
  <c r="DF8" i="2"/>
  <c r="DG8" i="2"/>
  <c r="DH8" i="2"/>
  <c r="DI8" i="2"/>
  <c r="DJ8" i="2"/>
  <c r="DK8" i="2"/>
  <c r="DL8" i="2"/>
  <c r="DM8" i="2"/>
  <c r="DN8" i="2"/>
  <c r="DO8" i="2"/>
  <c r="DP8" i="2"/>
  <c r="DQ8" i="2"/>
  <c r="DR8" i="2"/>
  <c r="DS8" i="2"/>
  <c r="DT8" i="2"/>
  <c r="DU8" i="2"/>
  <c r="DV8" i="2"/>
  <c r="DW8" i="2"/>
  <c r="DX8" i="2"/>
  <c r="DY8" i="2"/>
  <c r="DZ8" i="2"/>
  <c r="EA8" i="2"/>
  <c r="EB8" i="2"/>
  <c r="EC8" i="2"/>
  <c r="ED8" i="2"/>
  <c r="EE8" i="2"/>
  <c r="EF8" i="2"/>
  <c r="EG8" i="2"/>
  <c r="EH8" i="2"/>
  <c r="EI8" i="2"/>
  <c r="EJ8" i="2"/>
  <c r="EK8" i="2"/>
  <c r="EL8" i="2"/>
  <c r="EM8" i="2"/>
  <c r="EN8" i="2"/>
  <c r="EO8" i="2"/>
  <c r="EP8" i="2"/>
  <c r="EQ8" i="2"/>
  <c r="ER8" i="2"/>
  <c r="ES8" i="2"/>
  <c r="ET8" i="2"/>
  <c r="EU8" i="2"/>
  <c r="EV8" i="2"/>
  <c r="EW8" i="2"/>
  <c r="EX8" i="2"/>
  <c r="EY8" i="2"/>
  <c r="EZ8" i="2"/>
  <c r="FA8" i="2"/>
  <c r="FB8" i="2"/>
  <c r="FC8" i="2"/>
  <c r="FD8" i="2"/>
  <c r="FE8" i="2"/>
  <c r="FF8" i="2"/>
  <c r="FG8" i="2"/>
  <c r="FH8" i="2"/>
  <c r="FI8" i="2"/>
  <c r="FJ8" i="2"/>
  <c r="FK8" i="2"/>
  <c r="FL8" i="2"/>
  <c r="FM8" i="2"/>
  <c r="FN8" i="2"/>
  <c r="FO8" i="2"/>
  <c r="FP8" i="2"/>
  <c r="FQ8" i="2"/>
  <c r="FR8" i="2"/>
  <c r="FS8" i="2"/>
  <c r="FT8" i="2"/>
  <c r="FU8" i="2"/>
  <c r="FV8" i="2"/>
  <c r="FW8" i="2"/>
  <c r="FX8" i="2"/>
  <c r="FY8" i="2"/>
  <c r="FZ8" i="2"/>
  <c r="GA8" i="2"/>
  <c r="GB8" i="2"/>
  <c r="GC8" i="2"/>
  <c r="GD8" i="2"/>
  <c r="GE8" i="2"/>
  <c r="GF8" i="2"/>
  <c r="GG8" i="2"/>
  <c r="GH8" i="2"/>
  <c r="GI8" i="2"/>
  <c r="GJ8" i="2"/>
  <c r="GK8" i="2"/>
  <c r="GL8" i="2"/>
  <c r="GM8" i="2"/>
  <c r="GN8" i="2"/>
  <c r="GO8" i="2"/>
  <c r="B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AX9" i="2"/>
  <c r="AY9" i="2"/>
  <c r="AZ9" i="2"/>
  <c r="BA9" i="2"/>
  <c r="BB9" i="2"/>
  <c r="BC9" i="2"/>
  <c r="BD9" i="2"/>
  <c r="BE9" i="2"/>
  <c r="BF9" i="2"/>
  <c r="BG9" i="2"/>
  <c r="BH9" i="2"/>
  <c r="BI9" i="2"/>
  <c r="BJ9" i="2"/>
  <c r="BK9" i="2"/>
  <c r="BL9" i="2"/>
  <c r="BM9" i="2"/>
  <c r="BN9" i="2"/>
  <c r="BO9" i="2"/>
  <c r="BP9" i="2"/>
  <c r="BQ9" i="2"/>
  <c r="BR9" i="2"/>
  <c r="BS9" i="2"/>
  <c r="BT9" i="2"/>
  <c r="BU9" i="2"/>
  <c r="BV9" i="2"/>
  <c r="BW9" i="2"/>
  <c r="BX9" i="2"/>
  <c r="BY9" i="2"/>
  <c r="BZ9" i="2"/>
  <c r="CA9" i="2"/>
  <c r="CB9" i="2"/>
  <c r="CC9" i="2"/>
  <c r="CD9" i="2"/>
  <c r="CE9" i="2"/>
  <c r="CF9" i="2"/>
  <c r="CG9" i="2"/>
  <c r="CH9" i="2"/>
  <c r="CI9" i="2"/>
  <c r="CJ9" i="2"/>
  <c r="CK9" i="2"/>
  <c r="CL9" i="2"/>
  <c r="CM9" i="2"/>
  <c r="CN9" i="2"/>
  <c r="CO9" i="2"/>
  <c r="CP9" i="2"/>
  <c r="CQ9" i="2"/>
  <c r="CR9" i="2"/>
  <c r="CS9" i="2"/>
  <c r="CT9" i="2"/>
  <c r="CU9" i="2"/>
  <c r="CV9" i="2"/>
  <c r="CW9" i="2"/>
  <c r="CX9" i="2"/>
  <c r="CY9" i="2"/>
  <c r="CZ9" i="2"/>
  <c r="DA9" i="2"/>
  <c r="DB9" i="2"/>
  <c r="DC9" i="2"/>
  <c r="DD9" i="2"/>
  <c r="DE9" i="2"/>
  <c r="DF9" i="2"/>
  <c r="DG9" i="2"/>
  <c r="DH9" i="2"/>
  <c r="DI9" i="2"/>
  <c r="DJ9" i="2"/>
  <c r="DK9" i="2"/>
  <c r="DL9" i="2"/>
  <c r="DM9" i="2"/>
  <c r="DN9" i="2"/>
  <c r="DO9" i="2"/>
  <c r="DP9" i="2"/>
  <c r="DQ9" i="2"/>
  <c r="DR9" i="2"/>
  <c r="DS9" i="2"/>
  <c r="DT9" i="2"/>
  <c r="DU9" i="2"/>
  <c r="DV9" i="2"/>
  <c r="DW9" i="2"/>
  <c r="DX9" i="2"/>
  <c r="DY9" i="2"/>
  <c r="DZ9" i="2"/>
  <c r="EA9" i="2"/>
  <c r="EB9" i="2"/>
  <c r="EC9" i="2"/>
  <c r="ED9" i="2"/>
  <c r="EE9" i="2"/>
  <c r="EF9" i="2"/>
  <c r="EG9" i="2"/>
  <c r="EH9" i="2"/>
  <c r="EI9" i="2"/>
  <c r="EJ9" i="2"/>
  <c r="EK9" i="2"/>
  <c r="EL9" i="2"/>
  <c r="EM9" i="2"/>
  <c r="EN9" i="2"/>
  <c r="EO9" i="2"/>
  <c r="EP9" i="2"/>
  <c r="EQ9" i="2"/>
  <c r="ER9" i="2"/>
  <c r="ES9" i="2"/>
  <c r="ET9" i="2"/>
  <c r="EU9" i="2"/>
  <c r="EV9" i="2"/>
  <c r="EW9" i="2"/>
  <c r="EX9" i="2"/>
  <c r="EY9" i="2"/>
  <c r="EZ9" i="2"/>
  <c r="FA9" i="2"/>
  <c r="FB9" i="2"/>
  <c r="FC9" i="2"/>
  <c r="FD9" i="2"/>
  <c r="FE9" i="2"/>
  <c r="FF9" i="2"/>
  <c r="FG9" i="2"/>
  <c r="FH9" i="2"/>
  <c r="FI9" i="2"/>
  <c r="FJ9" i="2"/>
  <c r="FK9" i="2"/>
  <c r="FL9" i="2"/>
  <c r="FM9" i="2"/>
  <c r="FN9" i="2"/>
  <c r="FO9" i="2"/>
  <c r="FP9" i="2"/>
  <c r="FQ9" i="2"/>
  <c r="FR9" i="2"/>
  <c r="FS9" i="2"/>
  <c r="FT9" i="2"/>
  <c r="FU9" i="2"/>
  <c r="FV9" i="2"/>
  <c r="FW9" i="2"/>
  <c r="FX9" i="2"/>
  <c r="FY9" i="2"/>
  <c r="FZ9" i="2"/>
  <c r="GA9" i="2"/>
  <c r="GB9" i="2"/>
  <c r="GC9" i="2"/>
  <c r="GD9" i="2"/>
  <c r="GE9" i="2"/>
  <c r="GF9" i="2"/>
  <c r="GG9" i="2"/>
  <c r="GH9" i="2"/>
  <c r="GI9" i="2"/>
  <c r="GJ9" i="2"/>
  <c r="GK9" i="2"/>
  <c r="GL9" i="2"/>
  <c r="GM9" i="2"/>
  <c r="GN9" i="2"/>
  <c r="GO9" i="2"/>
  <c r="B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Y10" i="2"/>
  <c r="AZ10" i="2"/>
  <c r="BA10" i="2"/>
  <c r="BB10" i="2"/>
  <c r="BC10" i="2"/>
  <c r="BD10" i="2"/>
  <c r="BE10" i="2"/>
  <c r="BF10" i="2"/>
  <c r="BG10" i="2"/>
  <c r="BH10" i="2"/>
  <c r="BI10" i="2"/>
  <c r="BJ10" i="2"/>
  <c r="BK10" i="2"/>
  <c r="BL10" i="2"/>
  <c r="BM10" i="2"/>
  <c r="BN10" i="2"/>
  <c r="BO10" i="2"/>
  <c r="BP10" i="2"/>
  <c r="BQ10" i="2"/>
  <c r="BR10" i="2"/>
  <c r="BS10" i="2"/>
  <c r="BT10" i="2"/>
  <c r="BU10" i="2"/>
  <c r="BV10" i="2"/>
  <c r="BW10" i="2"/>
  <c r="BX10" i="2"/>
  <c r="BY10" i="2"/>
  <c r="BZ10" i="2"/>
  <c r="CA10" i="2"/>
  <c r="CB10" i="2"/>
  <c r="CC10" i="2"/>
  <c r="CD10" i="2"/>
  <c r="CE10" i="2"/>
  <c r="CF10" i="2"/>
  <c r="CG10" i="2"/>
  <c r="CH10" i="2"/>
  <c r="CI10" i="2"/>
  <c r="CJ10" i="2"/>
  <c r="CK10" i="2"/>
  <c r="CL10" i="2"/>
  <c r="CM10" i="2"/>
  <c r="CN10" i="2"/>
  <c r="CO10" i="2"/>
  <c r="CP10" i="2"/>
  <c r="CQ10" i="2"/>
  <c r="CR10" i="2"/>
  <c r="CS10" i="2"/>
  <c r="CT10" i="2"/>
  <c r="CU10" i="2"/>
  <c r="CV10" i="2"/>
  <c r="CW10" i="2"/>
  <c r="CX10" i="2"/>
  <c r="CY10" i="2"/>
  <c r="CZ10" i="2"/>
  <c r="DA10" i="2"/>
  <c r="DB10" i="2"/>
  <c r="DC10" i="2"/>
  <c r="DD10" i="2"/>
  <c r="DE10" i="2"/>
  <c r="DF10" i="2"/>
  <c r="DG10" i="2"/>
  <c r="DH10" i="2"/>
  <c r="DI10" i="2"/>
  <c r="DJ10" i="2"/>
  <c r="DK10" i="2"/>
  <c r="DL10" i="2"/>
  <c r="DM10" i="2"/>
  <c r="DN10" i="2"/>
  <c r="DO10" i="2"/>
  <c r="DP10" i="2"/>
  <c r="DQ10" i="2"/>
  <c r="DR10" i="2"/>
  <c r="DS10" i="2"/>
  <c r="DT10" i="2"/>
  <c r="DU10" i="2"/>
  <c r="DV10" i="2"/>
  <c r="DW10" i="2"/>
  <c r="DX10" i="2"/>
  <c r="DY10" i="2"/>
  <c r="DZ10" i="2"/>
  <c r="EA10" i="2"/>
  <c r="EB10" i="2"/>
  <c r="EC10" i="2"/>
  <c r="ED10" i="2"/>
  <c r="EE10" i="2"/>
  <c r="EF10" i="2"/>
  <c r="EG10" i="2"/>
  <c r="EH10" i="2"/>
  <c r="EI10" i="2"/>
  <c r="EJ10" i="2"/>
  <c r="EK10" i="2"/>
  <c r="EL10" i="2"/>
  <c r="EM10" i="2"/>
  <c r="EN10" i="2"/>
  <c r="EO10" i="2"/>
  <c r="EP10" i="2"/>
  <c r="EQ10" i="2"/>
  <c r="ER10" i="2"/>
  <c r="ES10" i="2"/>
  <c r="ET10" i="2"/>
  <c r="EU10" i="2"/>
  <c r="EV10" i="2"/>
  <c r="EW10" i="2"/>
  <c r="EX10" i="2"/>
  <c r="EY10" i="2"/>
  <c r="EZ10" i="2"/>
  <c r="FA10" i="2"/>
  <c r="FB10" i="2"/>
  <c r="FC10" i="2"/>
  <c r="FD10" i="2"/>
  <c r="FE10" i="2"/>
  <c r="FF10" i="2"/>
  <c r="FG10" i="2"/>
  <c r="FH10" i="2"/>
  <c r="FI10" i="2"/>
  <c r="FJ10" i="2"/>
  <c r="FK10" i="2"/>
  <c r="FL10" i="2"/>
  <c r="FM10" i="2"/>
  <c r="FN10" i="2"/>
  <c r="FO10" i="2"/>
  <c r="FP10" i="2"/>
  <c r="FQ10" i="2"/>
  <c r="FR10" i="2"/>
  <c r="FS10" i="2"/>
  <c r="FT10" i="2"/>
  <c r="FU10" i="2"/>
  <c r="FV10" i="2"/>
  <c r="FW10" i="2"/>
  <c r="FX10" i="2"/>
  <c r="FY10" i="2"/>
  <c r="FZ10" i="2"/>
  <c r="GA10" i="2"/>
  <c r="GB10" i="2"/>
  <c r="GC10" i="2"/>
  <c r="GD10" i="2"/>
  <c r="GE10" i="2"/>
  <c r="GF10" i="2"/>
  <c r="GG10" i="2"/>
  <c r="GH10" i="2"/>
  <c r="GI10" i="2"/>
  <c r="GJ10" i="2"/>
  <c r="GK10" i="2"/>
  <c r="GL10" i="2"/>
  <c r="GM10" i="2"/>
  <c r="GN10" i="2"/>
  <c r="GO10" i="2"/>
  <c r="B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AT11" i="2"/>
  <c r="AU11" i="2"/>
  <c r="AV11" i="2"/>
  <c r="AW11" i="2"/>
  <c r="AX11" i="2"/>
  <c r="AY11" i="2"/>
  <c r="AZ11" i="2"/>
  <c r="BA11" i="2"/>
  <c r="BB11" i="2"/>
  <c r="BC11" i="2"/>
  <c r="BD11" i="2"/>
  <c r="BE11" i="2"/>
  <c r="BF11" i="2"/>
  <c r="BG11" i="2"/>
  <c r="BH11" i="2"/>
  <c r="BI11" i="2"/>
  <c r="BJ11" i="2"/>
  <c r="BK11" i="2"/>
  <c r="BL11" i="2"/>
  <c r="BM11" i="2"/>
  <c r="BN11" i="2"/>
  <c r="BO11" i="2"/>
  <c r="BP11" i="2"/>
  <c r="BQ11" i="2"/>
  <c r="BR11" i="2"/>
  <c r="BS11" i="2"/>
  <c r="BT11" i="2"/>
  <c r="BU11" i="2"/>
  <c r="BV11" i="2"/>
  <c r="BW11" i="2"/>
  <c r="BX11" i="2"/>
  <c r="BY11" i="2"/>
  <c r="BZ11" i="2"/>
  <c r="CA11" i="2"/>
  <c r="CB11" i="2"/>
  <c r="CC11" i="2"/>
  <c r="CD11" i="2"/>
  <c r="CE11" i="2"/>
  <c r="CF11" i="2"/>
  <c r="CG11" i="2"/>
  <c r="CH11" i="2"/>
  <c r="CI11" i="2"/>
  <c r="CJ11" i="2"/>
  <c r="CK11" i="2"/>
  <c r="CL11" i="2"/>
  <c r="CM11" i="2"/>
  <c r="CN11" i="2"/>
  <c r="CO11" i="2"/>
  <c r="CP11" i="2"/>
  <c r="CQ11" i="2"/>
  <c r="CR11" i="2"/>
  <c r="CS11" i="2"/>
  <c r="CT11" i="2"/>
  <c r="CU11" i="2"/>
  <c r="CV11" i="2"/>
  <c r="CW11" i="2"/>
  <c r="CX11" i="2"/>
  <c r="CY11" i="2"/>
  <c r="CZ11" i="2"/>
  <c r="DA11" i="2"/>
  <c r="DB11" i="2"/>
  <c r="DC11" i="2"/>
  <c r="DD11" i="2"/>
  <c r="DE11" i="2"/>
  <c r="DF11" i="2"/>
  <c r="DG11" i="2"/>
  <c r="DH11" i="2"/>
  <c r="DI11" i="2"/>
  <c r="DJ11" i="2"/>
  <c r="DK11" i="2"/>
  <c r="DL11" i="2"/>
  <c r="DM11" i="2"/>
  <c r="DN11" i="2"/>
  <c r="DO11" i="2"/>
  <c r="DP11" i="2"/>
  <c r="DQ11" i="2"/>
  <c r="DR11" i="2"/>
  <c r="DS11" i="2"/>
  <c r="DT11" i="2"/>
  <c r="DU11" i="2"/>
  <c r="DV11" i="2"/>
  <c r="DW11" i="2"/>
  <c r="DX11" i="2"/>
  <c r="DY11" i="2"/>
  <c r="DZ11" i="2"/>
  <c r="EA11" i="2"/>
  <c r="EB11" i="2"/>
  <c r="EC11" i="2"/>
  <c r="ED11" i="2"/>
  <c r="EE11" i="2"/>
  <c r="EF11" i="2"/>
  <c r="EG11" i="2"/>
  <c r="EH11" i="2"/>
  <c r="EI11" i="2"/>
  <c r="EJ11" i="2"/>
  <c r="EK11" i="2"/>
  <c r="EL11" i="2"/>
  <c r="EM11" i="2"/>
  <c r="EN11" i="2"/>
  <c r="EO11" i="2"/>
  <c r="EP11" i="2"/>
  <c r="EQ11" i="2"/>
  <c r="ER11" i="2"/>
  <c r="ES11" i="2"/>
  <c r="ET11" i="2"/>
  <c r="EU11" i="2"/>
  <c r="EV11" i="2"/>
  <c r="EW11" i="2"/>
  <c r="EX11" i="2"/>
  <c r="EY11" i="2"/>
  <c r="EZ11" i="2"/>
  <c r="FA11" i="2"/>
  <c r="FB11" i="2"/>
  <c r="FC11" i="2"/>
  <c r="FD11" i="2"/>
  <c r="FE11" i="2"/>
  <c r="FF11" i="2"/>
  <c r="FG11" i="2"/>
  <c r="FH11" i="2"/>
  <c r="FI11" i="2"/>
  <c r="FJ11" i="2"/>
  <c r="FK11" i="2"/>
  <c r="FL11" i="2"/>
  <c r="FM11" i="2"/>
  <c r="FN11" i="2"/>
  <c r="FO11" i="2"/>
  <c r="FP11" i="2"/>
  <c r="FQ11" i="2"/>
  <c r="FR11" i="2"/>
  <c r="FS11" i="2"/>
  <c r="FT11" i="2"/>
  <c r="FU11" i="2"/>
  <c r="FV11" i="2"/>
  <c r="FW11" i="2"/>
  <c r="FX11" i="2"/>
  <c r="FY11" i="2"/>
  <c r="FZ11" i="2"/>
  <c r="GA11" i="2"/>
  <c r="GB11" i="2"/>
  <c r="GC11" i="2"/>
  <c r="GD11" i="2"/>
  <c r="GE11" i="2"/>
  <c r="GF11" i="2"/>
  <c r="GG11" i="2"/>
  <c r="GH11" i="2"/>
  <c r="GI11" i="2"/>
  <c r="GJ11" i="2"/>
  <c r="GK11" i="2"/>
  <c r="GL11" i="2"/>
  <c r="GM11" i="2"/>
  <c r="GN11" i="2"/>
  <c r="GO11" i="2"/>
  <c r="B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AS12" i="2"/>
  <c r="AT12" i="2"/>
  <c r="AU12" i="2"/>
  <c r="AV12" i="2"/>
  <c r="AW12" i="2"/>
  <c r="AX12" i="2"/>
  <c r="AY12" i="2"/>
  <c r="AZ12" i="2"/>
  <c r="BA12" i="2"/>
  <c r="BB12" i="2"/>
  <c r="BC12" i="2"/>
  <c r="BD12" i="2"/>
  <c r="BE12" i="2"/>
  <c r="BF12" i="2"/>
  <c r="BG12" i="2"/>
  <c r="BH12" i="2"/>
  <c r="BI12" i="2"/>
  <c r="BJ12" i="2"/>
  <c r="BK12" i="2"/>
  <c r="BL12" i="2"/>
  <c r="BM12" i="2"/>
  <c r="BN12" i="2"/>
  <c r="BO12" i="2"/>
  <c r="BP12" i="2"/>
  <c r="BQ12" i="2"/>
  <c r="BR12" i="2"/>
  <c r="BS12" i="2"/>
  <c r="BT12" i="2"/>
  <c r="BU12" i="2"/>
  <c r="BV12" i="2"/>
  <c r="BW12" i="2"/>
  <c r="BX12" i="2"/>
  <c r="BY12" i="2"/>
  <c r="BZ12" i="2"/>
  <c r="CA12" i="2"/>
  <c r="CB12" i="2"/>
  <c r="CC12" i="2"/>
  <c r="CD12" i="2"/>
  <c r="CE12" i="2"/>
  <c r="CF12" i="2"/>
  <c r="CG12" i="2"/>
  <c r="CH12" i="2"/>
  <c r="CI12" i="2"/>
  <c r="CJ12" i="2"/>
  <c r="CK12" i="2"/>
  <c r="CL12" i="2"/>
  <c r="CM12" i="2"/>
  <c r="CN12" i="2"/>
  <c r="CO12" i="2"/>
  <c r="CP12" i="2"/>
  <c r="CQ12" i="2"/>
  <c r="CR12" i="2"/>
  <c r="CS12" i="2"/>
  <c r="CT12" i="2"/>
  <c r="CU12" i="2"/>
  <c r="CV12" i="2"/>
  <c r="CW12" i="2"/>
  <c r="CX12" i="2"/>
  <c r="CY12" i="2"/>
  <c r="CZ12" i="2"/>
  <c r="DA12" i="2"/>
  <c r="DB12" i="2"/>
  <c r="DC12" i="2"/>
  <c r="DD12" i="2"/>
  <c r="DE12" i="2"/>
  <c r="DF12" i="2"/>
  <c r="DG12" i="2"/>
  <c r="DH12" i="2"/>
  <c r="DI12" i="2"/>
  <c r="DJ12" i="2"/>
  <c r="DK12" i="2"/>
  <c r="DL12" i="2"/>
  <c r="DM12" i="2"/>
  <c r="DN12" i="2"/>
  <c r="DO12" i="2"/>
  <c r="DP12" i="2"/>
  <c r="DQ12" i="2"/>
  <c r="DR12" i="2"/>
  <c r="DS12" i="2"/>
  <c r="DT12" i="2"/>
  <c r="DU12" i="2"/>
  <c r="DV12" i="2"/>
  <c r="DW12" i="2"/>
  <c r="DX12" i="2"/>
  <c r="DY12" i="2"/>
  <c r="DZ12" i="2"/>
  <c r="EA12" i="2"/>
  <c r="EB12" i="2"/>
  <c r="EC12" i="2"/>
  <c r="ED12" i="2"/>
  <c r="EE12" i="2"/>
  <c r="EF12" i="2"/>
  <c r="EG12" i="2"/>
  <c r="EH12" i="2"/>
  <c r="EI12" i="2"/>
  <c r="EJ12" i="2"/>
  <c r="EK12" i="2"/>
  <c r="EL12" i="2"/>
  <c r="EM12" i="2"/>
  <c r="EN12" i="2"/>
  <c r="EO12" i="2"/>
  <c r="EP12" i="2"/>
  <c r="EQ12" i="2"/>
  <c r="ER12" i="2"/>
  <c r="ES12" i="2"/>
  <c r="ET12" i="2"/>
  <c r="EU12" i="2"/>
  <c r="EV12" i="2"/>
  <c r="EW12" i="2"/>
  <c r="EX12" i="2"/>
  <c r="EY12" i="2"/>
  <c r="EZ12" i="2"/>
  <c r="FA12" i="2"/>
  <c r="FB12" i="2"/>
  <c r="FC12" i="2"/>
  <c r="FD12" i="2"/>
  <c r="FE12" i="2"/>
  <c r="FF12" i="2"/>
  <c r="FG12" i="2"/>
  <c r="FH12" i="2"/>
  <c r="FI12" i="2"/>
  <c r="FJ12" i="2"/>
  <c r="FK12" i="2"/>
  <c r="FL12" i="2"/>
  <c r="FM12" i="2"/>
  <c r="FN12" i="2"/>
  <c r="FO12" i="2"/>
  <c r="FP12" i="2"/>
  <c r="FQ12" i="2"/>
  <c r="FR12" i="2"/>
  <c r="FS12" i="2"/>
  <c r="FT12" i="2"/>
  <c r="FU12" i="2"/>
  <c r="FV12" i="2"/>
  <c r="FW12" i="2"/>
  <c r="FX12" i="2"/>
  <c r="FY12" i="2"/>
  <c r="FZ12" i="2"/>
  <c r="GA12" i="2"/>
  <c r="GB12" i="2"/>
  <c r="GC12" i="2"/>
  <c r="GD12" i="2"/>
  <c r="GE12" i="2"/>
  <c r="GF12" i="2"/>
  <c r="GG12" i="2"/>
  <c r="GH12" i="2"/>
  <c r="GI12" i="2"/>
  <c r="GJ12" i="2"/>
  <c r="GK12" i="2"/>
  <c r="GL12" i="2"/>
  <c r="GM12" i="2"/>
  <c r="GN12" i="2"/>
  <c r="GO12" i="2"/>
  <c r="B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AS13" i="2"/>
  <c r="AT13" i="2"/>
  <c r="AU13" i="2"/>
  <c r="AV13" i="2"/>
  <c r="AW13" i="2"/>
  <c r="AX13" i="2"/>
  <c r="AY13" i="2"/>
  <c r="AZ13" i="2"/>
  <c r="BA13" i="2"/>
  <c r="BB13" i="2"/>
  <c r="BC13" i="2"/>
  <c r="BD13" i="2"/>
  <c r="BE13" i="2"/>
  <c r="BF13" i="2"/>
  <c r="BG13" i="2"/>
  <c r="BH13" i="2"/>
  <c r="BI13" i="2"/>
  <c r="BJ13" i="2"/>
  <c r="BK13" i="2"/>
  <c r="BL13" i="2"/>
  <c r="BM13" i="2"/>
  <c r="BN13" i="2"/>
  <c r="BO13" i="2"/>
  <c r="BP13" i="2"/>
  <c r="BQ13" i="2"/>
  <c r="BR13" i="2"/>
  <c r="BS13" i="2"/>
  <c r="BT13" i="2"/>
  <c r="BU13" i="2"/>
  <c r="BV13" i="2"/>
  <c r="BW13" i="2"/>
  <c r="BX13" i="2"/>
  <c r="BY13" i="2"/>
  <c r="BZ13" i="2"/>
  <c r="CA13" i="2"/>
  <c r="CB13" i="2"/>
  <c r="CC13" i="2"/>
  <c r="CD13" i="2"/>
  <c r="CE13" i="2"/>
  <c r="CF13" i="2"/>
  <c r="CG13" i="2"/>
  <c r="CH13" i="2"/>
  <c r="CI13" i="2"/>
  <c r="CJ13" i="2"/>
  <c r="CK13" i="2"/>
  <c r="CL13" i="2"/>
  <c r="CM13" i="2"/>
  <c r="CN13" i="2"/>
  <c r="CO13" i="2"/>
  <c r="CP13" i="2"/>
  <c r="CQ13" i="2"/>
  <c r="CR13" i="2"/>
  <c r="CS13" i="2"/>
  <c r="CT13" i="2"/>
  <c r="CU13" i="2"/>
  <c r="CV13" i="2"/>
  <c r="CW13" i="2"/>
  <c r="CX13" i="2"/>
  <c r="CY13" i="2"/>
  <c r="CZ13" i="2"/>
  <c r="DA13" i="2"/>
  <c r="DB13" i="2"/>
  <c r="DC13" i="2"/>
  <c r="DD13" i="2"/>
  <c r="DE13" i="2"/>
  <c r="DF13" i="2"/>
  <c r="DG13" i="2"/>
  <c r="DH13" i="2"/>
  <c r="DI13" i="2"/>
  <c r="DJ13" i="2"/>
  <c r="DK13" i="2"/>
  <c r="DL13" i="2"/>
  <c r="DM13" i="2"/>
  <c r="DN13" i="2"/>
  <c r="DO13" i="2"/>
  <c r="DP13" i="2"/>
  <c r="DQ13" i="2"/>
  <c r="DR13" i="2"/>
  <c r="DS13" i="2"/>
  <c r="DT13" i="2"/>
  <c r="DU13" i="2"/>
  <c r="DV13" i="2"/>
  <c r="DW13" i="2"/>
  <c r="DX13" i="2"/>
  <c r="DY13" i="2"/>
  <c r="DZ13" i="2"/>
  <c r="EA13" i="2"/>
  <c r="EB13" i="2"/>
  <c r="EC13" i="2"/>
  <c r="ED13" i="2"/>
  <c r="EE13" i="2"/>
  <c r="EF13" i="2"/>
  <c r="EG13" i="2"/>
  <c r="EH13" i="2"/>
  <c r="EI13" i="2"/>
  <c r="EJ13" i="2"/>
  <c r="EK13" i="2"/>
  <c r="EL13" i="2"/>
  <c r="EM13" i="2"/>
  <c r="EN13" i="2"/>
  <c r="EO13" i="2"/>
  <c r="EP13" i="2"/>
  <c r="EQ13" i="2"/>
  <c r="ER13" i="2"/>
  <c r="ES13" i="2"/>
  <c r="ET13" i="2"/>
  <c r="EU13" i="2"/>
  <c r="EV13" i="2"/>
  <c r="EW13" i="2"/>
  <c r="EX13" i="2"/>
  <c r="EY13" i="2"/>
  <c r="EZ13" i="2"/>
  <c r="FA13" i="2"/>
  <c r="FB13" i="2"/>
  <c r="FC13" i="2"/>
  <c r="FD13" i="2"/>
  <c r="FE13" i="2"/>
  <c r="FF13" i="2"/>
  <c r="FG13" i="2"/>
  <c r="FH13" i="2"/>
  <c r="FI13" i="2"/>
  <c r="FJ13" i="2"/>
  <c r="FK13" i="2"/>
  <c r="FL13" i="2"/>
  <c r="FM13" i="2"/>
  <c r="FN13" i="2"/>
  <c r="FO13" i="2"/>
  <c r="FP13" i="2"/>
  <c r="FQ13" i="2"/>
  <c r="FR13" i="2"/>
  <c r="FS13" i="2"/>
  <c r="FT13" i="2"/>
  <c r="FU13" i="2"/>
  <c r="FV13" i="2"/>
  <c r="FW13" i="2"/>
  <c r="FX13" i="2"/>
  <c r="FY13" i="2"/>
  <c r="FZ13" i="2"/>
  <c r="GA13" i="2"/>
  <c r="GB13" i="2"/>
  <c r="GC13" i="2"/>
  <c r="GD13" i="2"/>
  <c r="GE13" i="2"/>
  <c r="GF13" i="2"/>
  <c r="GG13" i="2"/>
  <c r="GH13" i="2"/>
  <c r="GI13" i="2"/>
  <c r="GJ13" i="2"/>
  <c r="GK13" i="2"/>
  <c r="GL13" i="2"/>
  <c r="GM13" i="2"/>
  <c r="GN13" i="2"/>
  <c r="GO13" i="2"/>
  <c r="B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AV14" i="2"/>
  <c r="AW14" i="2"/>
  <c r="AX14" i="2"/>
  <c r="AY14" i="2"/>
  <c r="AZ14" i="2"/>
  <c r="BA14" i="2"/>
  <c r="BB14" i="2"/>
  <c r="BC14" i="2"/>
  <c r="BD14" i="2"/>
  <c r="BE14" i="2"/>
  <c r="BF14" i="2"/>
  <c r="BG14" i="2"/>
  <c r="BH14" i="2"/>
  <c r="BI14" i="2"/>
  <c r="BJ14" i="2"/>
  <c r="BK14" i="2"/>
  <c r="BL14" i="2"/>
  <c r="BM14" i="2"/>
  <c r="BN14" i="2"/>
  <c r="BO14" i="2"/>
  <c r="BP14" i="2"/>
  <c r="BQ14" i="2"/>
  <c r="BR14" i="2"/>
  <c r="BS14" i="2"/>
  <c r="BT14" i="2"/>
  <c r="BU14" i="2"/>
  <c r="BV14" i="2"/>
  <c r="BW14" i="2"/>
  <c r="BX14" i="2"/>
  <c r="BY14" i="2"/>
  <c r="BZ14" i="2"/>
  <c r="CA14" i="2"/>
  <c r="CB14" i="2"/>
  <c r="CC14" i="2"/>
  <c r="CD14" i="2"/>
  <c r="CE14" i="2"/>
  <c r="CF14" i="2"/>
  <c r="CG14" i="2"/>
  <c r="CH14" i="2"/>
  <c r="CI14" i="2"/>
  <c r="CJ14" i="2"/>
  <c r="CK14" i="2"/>
  <c r="CL14" i="2"/>
  <c r="CM14" i="2"/>
  <c r="CN14" i="2"/>
  <c r="CO14" i="2"/>
  <c r="CP14" i="2"/>
  <c r="CQ14" i="2"/>
  <c r="CR14" i="2"/>
  <c r="CS14" i="2"/>
  <c r="CT14" i="2"/>
  <c r="CU14" i="2"/>
  <c r="CV14" i="2"/>
  <c r="CW14" i="2"/>
  <c r="CX14" i="2"/>
  <c r="CY14" i="2"/>
  <c r="CZ14" i="2"/>
  <c r="DA14" i="2"/>
  <c r="DB14" i="2"/>
  <c r="DC14" i="2"/>
  <c r="DD14" i="2"/>
  <c r="DE14" i="2"/>
  <c r="DF14" i="2"/>
  <c r="DG14" i="2"/>
  <c r="DH14" i="2"/>
  <c r="DI14" i="2"/>
  <c r="DJ14" i="2"/>
  <c r="DK14" i="2"/>
  <c r="DL14" i="2"/>
  <c r="DM14" i="2"/>
  <c r="DN14" i="2"/>
  <c r="DO14" i="2"/>
  <c r="DP14" i="2"/>
  <c r="DQ14" i="2"/>
  <c r="DR14" i="2"/>
  <c r="DS14" i="2"/>
  <c r="DT14" i="2"/>
  <c r="DU14" i="2"/>
  <c r="DV14" i="2"/>
  <c r="DW14" i="2"/>
  <c r="DX14" i="2"/>
  <c r="DY14" i="2"/>
  <c r="DZ14" i="2"/>
  <c r="EA14" i="2"/>
  <c r="EB14" i="2"/>
  <c r="EC14" i="2"/>
  <c r="ED14" i="2"/>
  <c r="EE14" i="2"/>
  <c r="EF14" i="2"/>
  <c r="EG14" i="2"/>
  <c r="EH14" i="2"/>
  <c r="EI14" i="2"/>
  <c r="EJ14" i="2"/>
  <c r="EK14" i="2"/>
  <c r="EL14" i="2"/>
  <c r="EM14" i="2"/>
  <c r="EN14" i="2"/>
  <c r="EO14" i="2"/>
  <c r="EP14" i="2"/>
  <c r="EQ14" i="2"/>
  <c r="ER14" i="2"/>
  <c r="ES14" i="2"/>
  <c r="ET14" i="2"/>
  <c r="EU14" i="2"/>
  <c r="EV14" i="2"/>
  <c r="EW14" i="2"/>
  <c r="EX14" i="2"/>
  <c r="EY14" i="2"/>
  <c r="EZ14" i="2"/>
  <c r="FA14" i="2"/>
  <c r="FB14" i="2"/>
  <c r="FC14" i="2"/>
  <c r="FD14" i="2"/>
  <c r="FE14" i="2"/>
  <c r="FF14" i="2"/>
  <c r="FG14" i="2"/>
  <c r="FH14" i="2"/>
  <c r="FI14" i="2"/>
  <c r="FJ14" i="2"/>
  <c r="FK14" i="2"/>
  <c r="FL14" i="2"/>
  <c r="FM14" i="2"/>
  <c r="FN14" i="2"/>
  <c r="FO14" i="2"/>
  <c r="FP14" i="2"/>
  <c r="FQ14" i="2"/>
  <c r="FR14" i="2"/>
  <c r="FS14" i="2"/>
  <c r="FT14" i="2"/>
  <c r="FU14" i="2"/>
  <c r="FV14" i="2"/>
  <c r="FW14" i="2"/>
  <c r="FX14" i="2"/>
  <c r="FY14" i="2"/>
  <c r="FZ14" i="2"/>
  <c r="GA14" i="2"/>
  <c r="GB14" i="2"/>
  <c r="GC14" i="2"/>
  <c r="GD14" i="2"/>
  <c r="GE14" i="2"/>
  <c r="GF14" i="2"/>
  <c r="GG14" i="2"/>
  <c r="GH14" i="2"/>
  <c r="GI14" i="2"/>
  <c r="GJ14" i="2"/>
  <c r="GK14" i="2"/>
  <c r="GL14" i="2"/>
  <c r="GM14" i="2"/>
  <c r="GN14" i="2"/>
  <c r="GO14" i="2"/>
  <c r="B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AW15" i="2"/>
  <c r="AX15" i="2"/>
  <c r="AY15" i="2"/>
  <c r="AZ15" i="2"/>
  <c r="BA15" i="2"/>
  <c r="BB15" i="2"/>
  <c r="BC15" i="2"/>
  <c r="BD15" i="2"/>
  <c r="BE15" i="2"/>
  <c r="BF15" i="2"/>
  <c r="BG15" i="2"/>
  <c r="BH15" i="2"/>
  <c r="BI15" i="2"/>
  <c r="BJ15" i="2"/>
  <c r="BK15" i="2"/>
  <c r="BL15" i="2"/>
  <c r="BM15" i="2"/>
  <c r="BN15" i="2"/>
  <c r="BO15" i="2"/>
  <c r="BP15" i="2"/>
  <c r="BQ15" i="2"/>
  <c r="BR15" i="2"/>
  <c r="BS15" i="2"/>
  <c r="BT15" i="2"/>
  <c r="BU15" i="2"/>
  <c r="BV15" i="2"/>
  <c r="BW15" i="2"/>
  <c r="BX15" i="2"/>
  <c r="BY15" i="2"/>
  <c r="BZ15" i="2"/>
  <c r="CA15" i="2"/>
  <c r="CB15" i="2"/>
  <c r="CC15" i="2"/>
  <c r="CD15" i="2"/>
  <c r="CE15" i="2"/>
  <c r="CF15" i="2"/>
  <c r="CG15" i="2"/>
  <c r="CH15" i="2"/>
  <c r="CI15" i="2"/>
  <c r="CJ15" i="2"/>
  <c r="CK15" i="2"/>
  <c r="CL15" i="2"/>
  <c r="CM15" i="2"/>
  <c r="CN15" i="2"/>
  <c r="CO15" i="2"/>
  <c r="CP15" i="2"/>
  <c r="CQ15" i="2"/>
  <c r="CR15" i="2"/>
  <c r="CS15" i="2"/>
  <c r="CT15" i="2"/>
  <c r="CU15" i="2"/>
  <c r="CV15" i="2"/>
  <c r="CW15" i="2"/>
  <c r="CX15" i="2"/>
  <c r="CY15" i="2"/>
  <c r="CZ15" i="2"/>
  <c r="DA15" i="2"/>
  <c r="DB15" i="2"/>
  <c r="DC15" i="2"/>
  <c r="DD15" i="2"/>
  <c r="DE15" i="2"/>
  <c r="DF15" i="2"/>
  <c r="DG15" i="2"/>
  <c r="DH15" i="2"/>
  <c r="DI15" i="2"/>
  <c r="DJ15" i="2"/>
  <c r="DK15" i="2"/>
  <c r="DL15" i="2"/>
  <c r="DM15" i="2"/>
  <c r="DN15" i="2"/>
  <c r="DO15" i="2"/>
  <c r="DP15" i="2"/>
  <c r="DQ15" i="2"/>
  <c r="DR15" i="2"/>
  <c r="DS15" i="2"/>
  <c r="DT15" i="2"/>
  <c r="DU15" i="2"/>
  <c r="DV15" i="2"/>
  <c r="DW15" i="2"/>
  <c r="DX15" i="2"/>
  <c r="DY15" i="2"/>
  <c r="DZ15" i="2"/>
  <c r="EA15" i="2"/>
  <c r="EB15" i="2"/>
  <c r="EC15" i="2"/>
  <c r="ED15" i="2"/>
  <c r="EE15" i="2"/>
  <c r="EF15" i="2"/>
  <c r="EG15" i="2"/>
  <c r="EH15" i="2"/>
  <c r="EI15" i="2"/>
  <c r="EJ15" i="2"/>
  <c r="EK15" i="2"/>
  <c r="EL15" i="2"/>
  <c r="EM15" i="2"/>
  <c r="EN15" i="2"/>
  <c r="EO15" i="2"/>
  <c r="EP15" i="2"/>
  <c r="EQ15" i="2"/>
  <c r="ER15" i="2"/>
  <c r="ES15" i="2"/>
  <c r="ET15" i="2"/>
  <c r="EU15" i="2"/>
  <c r="EV15" i="2"/>
  <c r="EW15" i="2"/>
  <c r="EX15" i="2"/>
  <c r="EY15" i="2"/>
  <c r="EZ15" i="2"/>
  <c r="FA15" i="2"/>
  <c r="FB15" i="2"/>
  <c r="FC15" i="2"/>
  <c r="FD15" i="2"/>
  <c r="FE15" i="2"/>
  <c r="FF15" i="2"/>
  <c r="FG15" i="2"/>
  <c r="FH15" i="2"/>
  <c r="FI15" i="2"/>
  <c r="FJ15" i="2"/>
  <c r="FK15" i="2"/>
  <c r="FL15" i="2"/>
  <c r="FM15" i="2"/>
  <c r="FN15" i="2"/>
  <c r="FO15" i="2"/>
  <c r="FP15" i="2"/>
  <c r="FQ15" i="2"/>
  <c r="FR15" i="2"/>
  <c r="FS15" i="2"/>
  <c r="FT15" i="2"/>
  <c r="FU15" i="2"/>
  <c r="FV15" i="2"/>
  <c r="FW15" i="2"/>
  <c r="FX15" i="2"/>
  <c r="FY15" i="2"/>
  <c r="FZ15" i="2"/>
  <c r="GA15" i="2"/>
  <c r="GB15" i="2"/>
  <c r="GC15" i="2"/>
  <c r="GD15" i="2"/>
  <c r="GE15" i="2"/>
  <c r="GF15" i="2"/>
  <c r="GG15" i="2"/>
  <c r="GH15" i="2"/>
  <c r="GI15" i="2"/>
  <c r="GJ15" i="2"/>
  <c r="GK15" i="2"/>
  <c r="GL15" i="2"/>
  <c r="GM15" i="2"/>
  <c r="GN15" i="2"/>
  <c r="GO15" i="2"/>
  <c r="B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AY16" i="2"/>
  <c r="AZ16" i="2"/>
  <c r="BA16" i="2"/>
  <c r="BB16" i="2"/>
  <c r="BC16" i="2"/>
  <c r="BD16" i="2"/>
  <c r="BE16" i="2"/>
  <c r="BF16" i="2"/>
  <c r="BG16" i="2"/>
  <c r="BH16" i="2"/>
  <c r="BI16" i="2"/>
  <c r="BJ16" i="2"/>
  <c r="BK16" i="2"/>
  <c r="BL16" i="2"/>
  <c r="BM16" i="2"/>
  <c r="BN16" i="2"/>
  <c r="BO16" i="2"/>
  <c r="BP16" i="2"/>
  <c r="BQ16" i="2"/>
  <c r="BR16" i="2"/>
  <c r="BS16" i="2"/>
  <c r="BT16" i="2"/>
  <c r="BU16" i="2"/>
  <c r="BV16" i="2"/>
  <c r="BW16" i="2"/>
  <c r="BX16" i="2"/>
  <c r="BY16" i="2"/>
  <c r="BZ16" i="2"/>
  <c r="CA16" i="2"/>
  <c r="CB16" i="2"/>
  <c r="CC16" i="2"/>
  <c r="CD16" i="2"/>
  <c r="CE16" i="2"/>
  <c r="CF16" i="2"/>
  <c r="CG16" i="2"/>
  <c r="CH16" i="2"/>
  <c r="CI16" i="2"/>
  <c r="CJ16" i="2"/>
  <c r="CK16" i="2"/>
  <c r="CL16" i="2"/>
  <c r="CM16" i="2"/>
  <c r="CN16" i="2"/>
  <c r="CO16" i="2"/>
  <c r="CP16" i="2"/>
  <c r="CQ16" i="2"/>
  <c r="CR16" i="2"/>
  <c r="CS16" i="2"/>
  <c r="CT16" i="2"/>
  <c r="CU16" i="2"/>
  <c r="CV16" i="2"/>
  <c r="CW16" i="2"/>
  <c r="CX16" i="2"/>
  <c r="CY16" i="2"/>
  <c r="CZ16" i="2"/>
  <c r="DA16" i="2"/>
  <c r="DB16" i="2"/>
  <c r="DC16" i="2"/>
  <c r="DD16" i="2"/>
  <c r="DE16" i="2"/>
  <c r="DF16" i="2"/>
  <c r="DG16" i="2"/>
  <c r="DH16" i="2"/>
  <c r="DI16" i="2"/>
  <c r="DJ16" i="2"/>
  <c r="DK16" i="2"/>
  <c r="DL16" i="2"/>
  <c r="DM16" i="2"/>
  <c r="DN16" i="2"/>
  <c r="DO16" i="2"/>
  <c r="DP16" i="2"/>
  <c r="DQ16" i="2"/>
  <c r="DR16" i="2"/>
  <c r="DS16" i="2"/>
  <c r="DT16" i="2"/>
  <c r="DU16" i="2"/>
  <c r="DV16" i="2"/>
  <c r="DW16" i="2"/>
  <c r="DX16" i="2"/>
  <c r="DY16" i="2"/>
  <c r="DZ16" i="2"/>
  <c r="EA16" i="2"/>
  <c r="EB16" i="2"/>
  <c r="EC16" i="2"/>
  <c r="ED16" i="2"/>
  <c r="EE16" i="2"/>
  <c r="EF16" i="2"/>
  <c r="EG16" i="2"/>
  <c r="EH16" i="2"/>
  <c r="EI16" i="2"/>
  <c r="EJ16" i="2"/>
  <c r="EK16" i="2"/>
  <c r="EL16" i="2"/>
  <c r="EM16" i="2"/>
  <c r="EN16" i="2"/>
  <c r="EO16" i="2"/>
  <c r="EP16" i="2"/>
  <c r="EQ16" i="2"/>
  <c r="ER16" i="2"/>
  <c r="ES16" i="2"/>
  <c r="ET16" i="2"/>
  <c r="EU16" i="2"/>
  <c r="EV16" i="2"/>
  <c r="EW16" i="2"/>
  <c r="EX16" i="2"/>
  <c r="EY16" i="2"/>
  <c r="EZ16" i="2"/>
  <c r="FA16" i="2"/>
  <c r="FB16" i="2"/>
  <c r="FC16" i="2"/>
  <c r="FD16" i="2"/>
  <c r="FE16" i="2"/>
  <c r="FF16" i="2"/>
  <c r="FG16" i="2"/>
  <c r="FH16" i="2"/>
  <c r="FI16" i="2"/>
  <c r="FJ16" i="2"/>
  <c r="FK16" i="2"/>
  <c r="FL16" i="2"/>
  <c r="FM16" i="2"/>
  <c r="FN16" i="2"/>
  <c r="FO16" i="2"/>
  <c r="FP16" i="2"/>
  <c r="FQ16" i="2"/>
  <c r="FR16" i="2"/>
  <c r="FS16" i="2"/>
  <c r="FT16" i="2"/>
  <c r="FU16" i="2"/>
  <c r="FV16" i="2"/>
  <c r="FW16" i="2"/>
  <c r="FX16" i="2"/>
  <c r="FY16" i="2"/>
  <c r="FZ16" i="2"/>
  <c r="GA16" i="2"/>
  <c r="GB16" i="2"/>
  <c r="GC16" i="2"/>
  <c r="GD16" i="2"/>
  <c r="GE16" i="2"/>
  <c r="GF16" i="2"/>
  <c r="GG16" i="2"/>
  <c r="GH16" i="2"/>
  <c r="GI16" i="2"/>
  <c r="GJ16" i="2"/>
  <c r="GK16" i="2"/>
  <c r="GL16" i="2"/>
  <c r="GM16" i="2"/>
  <c r="GN16" i="2"/>
  <c r="GO16" i="2"/>
  <c r="B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AT17" i="2"/>
  <c r="AU17" i="2"/>
  <c r="AV17" i="2"/>
  <c r="AW17" i="2"/>
  <c r="AX17" i="2"/>
  <c r="AY17" i="2"/>
  <c r="AZ17" i="2"/>
  <c r="BA17" i="2"/>
  <c r="BB17" i="2"/>
  <c r="BC17" i="2"/>
  <c r="BD17" i="2"/>
  <c r="BE17" i="2"/>
  <c r="BF17" i="2"/>
  <c r="BG17" i="2"/>
  <c r="BH17" i="2"/>
  <c r="BI17" i="2"/>
  <c r="BJ17" i="2"/>
  <c r="BK17" i="2"/>
  <c r="BL17" i="2"/>
  <c r="BM17" i="2"/>
  <c r="BN17" i="2"/>
  <c r="BO17" i="2"/>
  <c r="BP17" i="2"/>
  <c r="BQ17" i="2"/>
  <c r="BR17" i="2"/>
  <c r="BS17" i="2"/>
  <c r="BT17" i="2"/>
  <c r="BU17" i="2"/>
  <c r="BV17" i="2"/>
  <c r="BW17" i="2"/>
  <c r="BX17" i="2"/>
  <c r="BY17" i="2"/>
  <c r="BZ17" i="2"/>
  <c r="CA17" i="2"/>
  <c r="CB17" i="2"/>
  <c r="CC17" i="2"/>
  <c r="CD17" i="2"/>
  <c r="CE17" i="2"/>
  <c r="CF17" i="2"/>
  <c r="CG17" i="2"/>
  <c r="CH17" i="2"/>
  <c r="CI17" i="2"/>
  <c r="CJ17" i="2"/>
  <c r="CK17" i="2"/>
  <c r="CL17" i="2"/>
  <c r="CM17" i="2"/>
  <c r="CN17" i="2"/>
  <c r="CO17" i="2"/>
  <c r="CP17" i="2"/>
  <c r="CQ17" i="2"/>
  <c r="CR17" i="2"/>
  <c r="CS17" i="2"/>
  <c r="CT17" i="2"/>
  <c r="CU17" i="2"/>
  <c r="CV17" i="2"/>
  <c r="CW17" i="2"/>
  <c r="CX17" i="2"/>
  <c r="CY17" i="2"/>
  <c r="CZ17" i="2"/>
  <c r="DA17" i="2"/>
  <c r="DB17" i="2"/>
  <c r="DC17" i="2"/>
  <c r="DD17" i="2"/>
  <c r="DE17" i="2"/>
  <c r="DF17" i="2"/>
  <c r="DG17" i="2"/>
  <c r="DH17" i="2"/>
  <c r="DI17" i="2"/>
  <c r="DJ17" i="2"/>
  <c r="DK17" i="2"/>
  <c r="DL17" i="2"/>
  <c r="DM17" i="2"/>
  <c r="DN17" i="2"/>
  <c r="DO17" i="2"/>
  <c r="DP17" i="2"/>
  <c r="DQ17" i="2"/>
  <c r="DR17" i="2"/>
  <c r="DS17" i="2"/>
  <c r="DT17" i="2"/>
  <c r="DU17" i="2"/>
  <c r="DV17" i="2"/>
  <c r="DW17" i="2"/>
  <c r="DX17" i="2"/>
  <c r="DY17" i="2"/>
  <c r="DZ17" i="2"/>
  <c r="EA17" i="2"/>
  <c r="EB17" i="2"/>
  <c r="EC17" i="2"/>
  <c r="ED17" i="2"/>
  <c r="EE17" i="2"/>
  <c r="EF17" i="2"/>
  <c r="EG17" i="2"/>
  <c r="EH17" i="2"/>
  <c r="EI17" i="2"/>
  <c r="EJ17" i="2"/>
  <c r="EK17" i="2"/>
  <c r="EL17" i="2"/>
  <c r="EM17" i="2"/>
  <c r="EN17" i="2"/>
  <c r="EO17" i="2"/>
  <c r="EP17" i="2"/>
  <c r="EQ17" i="2"/>
  <c r="ER17" i="2"/>
  <c r="ES17" i="2"/>
  <c r="ET17" i="2"/>
  <c r="EU17" i="2"/>
  <c r="EV17" i="2"/>
  <c r="EW17" i="2"/>
  <c r="EX17" i="2"/>
  <c r="EY17" i="2"/>
  <c r="EZ17" i="2"/>
  <c r="FA17" i="2"/>
  <c r="FB17" i="2"/>
  <c r="FC17" i="2"/>
  <c r="FD17" i="2"/>
  <c r="FE17" i="2"/>
  <c r="FF17" i="2"/>
  <c r="FG17" i="2"/>
  <c r="FH17" i="2"/>
  <c r="FI17" i="2"/>
  <c r="FJ17" i="2"/>
  <c r="FK17" i="2"/>
  <c r="FL17" i="2"/>
  <c r="FM17" i="2"/>
  <c r="FN17" i="2"/>
  <c r="FO17" i="2"/>
  <c r="FP17" i="2"/>
  <c r="FQ17" i="2"/>
  <c r="FR17" i="2"/>
  <c r="FS17" i="2"/>
  <c r="FT17" i="2"/>
  <c r="FU17" i="2"/>
  <c r="FV17" i="2"/>
  <c r="FW17" i="2"/>
  <c r="FX17" i="2"/>
  <c r="FY17" i="2"/>
  <c r="FZ17" i="2"/>
  <c r="GA17" i="2"/>
  <c r="GB17" i="2"/>
  <c r="GC17" i="2"/>
  <c r="GD17" i="2"/>
  <c r="GE17" i="2"/>
  <c r="GF17" i="2"/>
  <c r="GG17" i="2"/>
  <c r="GH17" i="2"/>
  <c r="GI17" i="2"/>
  <c r="GJ17" i="2"/>
  <c r="GK17" i="2"/>
  <c r="GL17" i="2"/>
  <c r="GM17" i="2"/>
  <c r="GN17" i="2"/>
  <c r="GO17" i="2"/>
  <c r="B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AS18" i="2"/>
  <c r="AT18" i="2"/>
  <c r="AU18" i="2"/>
  <c r="AV18" i="2"/>
  <c r="AW18" i="2"/>
  <c r="AX18" i="2"/>
  <c r="AY18" i="2"/>
  <c r="AZ18" i="2"/>
  <c r="BA18" i="2"/>
  <c r="BB18" i="2"/>
  <c r="BC18" i="2"/>
  <c r="BD18" i="2"/>
  <c r="BE18" i="2"/>
  <c r="BF18" i="2"/>
  <c r="BG18" i="2"/>
  <c r="BH18" i="2"/>
  <c r="BI18" i="2"/>
  <c r="BJ18" i="2"/>
  <c r="BK18" i="2"/>
  <c r="BL18" i="2"/>
  <c r="BM18" i="2"/>
  <c r="BN18" i="2"/>
  <c r="BO18" i="2"/>
  <c r="BP18" i="2"/>
  <c r="BQ18" i="2"/>
  <c r="BR18" i="2"/>
  <c r="BS18" i="2"/>
  <c r="BT18" i="2"/>
  <c r="BU18" i="2"/>
  <c r="BV18" i="2"/>
  <c r="BW18" i="2"/>
  <c r="BX18" i="2"/>
  <c r="BY18" i="2"/>
  <c r="BZ18" i="2"/>
  <c r="CA18" i="2"/>
  <c r="CB18" i="2"/>
  <c r="CC18" i="2"/>
  <c r="CD18" i="2"/>
  <c r="CE18" i="2"/>
  <c r="CF18" i="2"/>
  <c r="CG18" i="2"/>
  <c r="CH18" i="2"/>
  <c r="CI18" i="2"/>
  <c r="CJ18" i="2"/>
  <c r="CK18" i="2"/>
  <c r="CL18" i="2"/>
  <c r="CM18" i="2"/>
  <c r="CN18" i="2"/>
  <c r="CO18" i="2"/>
  <c r="CP18" i="2"/>
  <c r="CQ18" i="2"/>
  <c r="CR18" i="2"/>
  <c r="CS18" i="2"/>
  <c r="CT18" i="2"/>
  <c r="CU18" i="2"/>
  <c r="CV18" i="2"/>
  <c r="CW18" i="2"/>
  <c r="CX18" i="2"/>
  <c r="CY18" i="2"/>
  <c r="CZ18" i="2"/>
  <c r="DA18" i="2"/>
  <c r="DB18" i="2"/>
  <c r="DC18" i="2"/>
  <c r="DD18" i="2"/>
  <c r="DE18" i="2"/>
  <c r="DF18" i="2"/>
  <c r="DG18" i="2"/>
  <c r="DH18" i="2"/>
  <c r="DI18" i="2"/>
  <c r="DJ18" i="2"/>
  <c r="DK18" i="2"/>
  <c r="DL18" i="2"/>
  <c r="DM18" i="2"/>
  <c r="DN18" i="2"/>
  <c r="DO18" i="2"/>
  <c r="DP18" i="2"/>
  <c r="DQ18" i="2"/>
  <c r="DR18" i="2"/>
  <c r="DS18" i="2"/>
  <c r="DT18" i="2"/>
  <c r="DU18" i="2"/>
  <c r="DV18" i="2"/>
  <c r="DW18" i="2"/>
  <c r="DX18" i="2"/>
  <c r="DY18" i="2"/>
  <c r="DZ18" i="2"/>
  <c r="EA18" i="2"/>
  <c r="EB18" i="2"/>
  <c r="EC18" i="2"/>
  <c r="ED18" i="2"/>
  <c r="EE18" i="2"/>
  <c r="EF18" i="2"/>
  <c r="EG18" i="2"/>
  <c r="EH18" i="2"/>
  <c r="EI18" i="2"/>
  <c r="EJ18" i="2"/>
  <c r="EK18" i="2"/>
  <c r="EL18" i="2"/>
  <c r="EM18" i="2"/>
  <c r="EN18" i="2"/>
  <c r="EO18" i="2"/>
  <c r="EP18" i="2"/>
  <c r="EQ18" i="2"/>
  <c r="ER18" i="2"/>
  <c r="ES18" i="2"/>
  <c r="ET18" i="2"/>
  <c r="EU18" i="2"/>
  <c r="EV18" i="2"/>
  <c r="EW18" i="2"/>
  <c r="EX18" i="2"/>
  <c r="EY18" i="2"/>
  <c r="EZ18" i="2"/>
  <c r="FA18" i="2"/>
  <c r="FB18" i="2"/>
  <c r="FC18" i="2"/>
  <c r="FD18" i="2"/>
  <c r="FE18" i="2"/>
  <c r="FF18" i="2"/>
  <c r="FG18" i="2"/>
  <c r="FH18" i="2"/>
  <c r="FI18" i="2"/>
  <c r="FJ18" i="2"/>
  <c r="FK18" i="2"/>
  <c r="FL18" i="2"/>
  <c r="FM18" i="2"/>
  <c r="FN18" i="2"/>
  <c r="FO18" i="2"/>
  <c r="FP18" i="2"/>
  <c r="FQ18" i="2"/>
  <c r="FR18" i="2"/>
  <c r="FS18" i="2"/>
  <c r="FT18" i="2"/>
  <c r="FU18" i="2"/>
  <c r="FV18" i="2"/>
  <c r="FW18" i="2"/>
  <c r="FX18" i="2"/>
  <c r="FY18" i="2"/>
  <c r="FZ18" i="2"/>
  <c r="GA18" i="2"/>
  <c r="GB18" i="2"/>
  <c r="GC18" i="2"/>
  <c r="GD18" i="2"/>
  <c r="GE18" i="2"/>
  <c r="GF18" i="2"/>
  <c r="GG18" i="2"/>
  <c r="GH18" i="2"/>
  <c r="GI18" i="2"/>
  <c r="GJ18" i="2"/>
  <c r="GK18" i="2"/>
  <c r="GL18" i="2"/>
  <c r="GM18" i="2"/>
  <c r="GN18" i="2"/>
  <c r="GO18" i="2"/>
  <c r="B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AN19" i="2"/>
  <c r="AO19" i="2"/>
  <c r="AP19" i="2"/>
  <c r="AQ19" i="2"/>
  <c r="AR19" i="2"/>
  <c r="AS19" i="2"/>
  <c r="AT19" i="2"/>
  <c r="AU19" i="2"/>
  <c r="AV19" i="2"/>
  <c r="AW19" i="2"/>
  <c r="AX19" i="2"/>
  <c r="AY19" i="2"/>
  <c r="AZ19" i="2"/>
  <c r="BA19" i="2"/>
  <c r="BB19" i="2"/>
  <c r="BC19" i="2"/>
  <c r="BD19" i="2"/>
  <c r="BE19" i="2"/>
  <c r="BF19" i="2"/>
  <c r="BG19" i="2"/>
  <c r="BH19" i="2"/>
  <c r="BI19" i="2"/>
  <c r="BJ19" i="2"/>
  <c r="BK19" i="2"/>
  <c r="BL19" i="2"/>
  <c r="BM19" i="2"/>
  <c r="BN19" i="2"/>
  <c r="BO19" i="2"/>
  <c r="BP19" i="2"/>
  <c r="BQ19" i="2"/>
  <c r="BR19" i="2"/>
  <c r="BS19" i="2"/>
  <c r="BT19" i="2"/>
  <c r="BU19" i="2"/>
  <c r="BV19" i="2"/>
  <c r="BW19" i="2"/>
  <c r="BX19" i="2"/>
  <c r="BY19" i="2"/>
  <c r="BZ19" i="2"/>
  <c r="CA19" i="2"/>
  <c r="CB19" i="2"/>
  <c r="CC19" i="2"/>
  <c r="CD19" i="2"/>
  <c r="CE19" i="2"/>
  <c r="CF19" i="2"/>
  <c r="CG19" i="2"/>
  <c r="CH19" i="2"/>
  <c r="CI19" i="2"/>
  <c r="CJ19" i="2"/>
  <c r="CK19" i="2"/>
  <c r="CL19" i="2"/>
  <c r="CM19" i="2"/>
  <c r="CN19" i="2"/>
  <c r="CO19" i="2"/>
  <c r="CP19" i="2"/>
  <c r="CQ19" i="2"/>
  <c r="CR19" i="2"/>
  <c r="CS19" i="2"/>
  <c r="CT19" i="2"/>
  <c r="CU19" i="2"/>
  <c r="CV19" i="2"/>
  <c r="CW19" i="2"/>
  <c r="CX19" i="2"/>
  <c r="CY19" i="2"/>
  <c r="CZ19" i="2"/>
  <c r="DA19" i="2"/>
  <c r="DB19" i="2"/>
  <c r="DC19" i="2"/>
  <c r="DD19" i="2"/>
  <c r="DE19" i="2"/>
  <c r="DF19" i="2"/>
  <c r="DG19" i="2"/>
  <c r="DH19" i="2"/>
  <c r="DI19" i="2"/>
  <c r="DJ19" i="2"/>
  <c r="DK19" i="2"/>
  <c r="DL19" i="2"/>
  <c r="DM19" i="2"/>
  <c r="DN19" i="2"/>
  <c r="DO19" i="2"/>
  <c r="DP19" i="2"/>
  <c r="DQ19" i="2"/>
  <c r="DR19" i="2"/>
  <c r="DS19" i="2"/>
  <c r="DT19" i="2"/>
  <c r="DU19" i="2"/>
  <c r="DV19" i="2"/>
  <c r="DW19" i="2"/>
  <c r="DX19" i="2"/>
  <c r="DY19" i="2"/>
  <c r="DZ19" i="2"/>
  <c r="EA19" i="2"/>
  <c r="EB19" i="2"/>
  <c r="EC19" i="2"/>
  <c r="ED19" i="2"/>
  <c r="EE19" i="2"/>
  <c r="EF19" i="2"/>
  <c r="EG19" i="2"/>
  <c r="EH19" i="2"/>
  <c r="EI19" i="2"/>
  <c r="EJ19" i="2"/>
  <c r="EK19" i="2"/>
  <c r="EL19" i="2"/>
  <c r="EM19" i="2"/>
  <c r="EN19" i="2"/>
  <c r="EO19" i="2"/>
  <c r="EP19" i="2"/>
  <c r="EQ19" i="2"/>
  <c r="ER19" i="2"/>
  <c r="ES19" i="2"/>
  <c r="ET19" i="2"/>
  <c r="EU19" i="2"/>
  <c r="EV19" i="2"/>
  <c r="EW19" i="2"/>
  <c r="EX19" i="2"/>
  <c r="EY19" i="2"/>
  <c r="EZ19" i="2"/>
  <c r="FA19" i="2"/>
  <c r="FB19" i="2"/>
  <c r="FC19" i="2"/>
  <c r="FD19" i="2"/>
  <c r="FE19" i="2"/>
  <c r="FF19" i="2"/>
  <c r="FG19" i="2"/>
  <c r="FH19" i="2"/>
  <c r="FI19" i="2"/>
  <c r="FJ19" i="2"/>
  <c r="FK19" i="2"/>
  <c r="FL19" i="2"/>
  <c r="FM19" i="2"/>
  <c r="FN19" i="2"/>
  <c r="FO19" i="2"/>
  <c r="FP19" i="2"/>
  <c r="FQ19" i="2"/>
  <c r="FR19" i="2"/>
  <c r="FS19" i="2"/>
  <c r="FT19" i="2"/>
  <c r="FU19" i="2"/>
  <c r="FV19" i="2"/>
  <c r="FW19" i="2"/>
  <c r="FX19" i="2"/>
  <c r="FY19" i="2"/>
  <c r="FZ19" i="2"/>
  <c r="GA19" i="2"/>
  <c r="GB19" i="2"/>
  <c r="GC19" i="2"/>
  <c r="GD19" i="2"/>
  <c r="GE19" i="2"/>
  <c r="GF19" i="2"/>
  <c r="GG19" i="2"/>
  <c r="GH19" i="2"/>
  <c r="GI19" i="2"/>
  <c r="GJ19" i="2"/>
  <c r="GK19" i="2"/>
  <c r="GL19" i="2"/>
  <c r="GM19" i="2"/>
  <c r="GN19" i="2"/>
  <c r="GO19" i="2"/>
  <c r="B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AM20" i="2"/>
  <c r="AN20" i="2"/>
  <c r="AO20" i="2"/>
  <c r="AP20" i="2"/>
  <c r="AQ20" i="2"/>
  <c r="AR20" i="2"/>
  <c r="AS20" i="2"/>
  <c r="AT20" i="2"/>
  <c r="AU20" i="2"/>
  <c r="AV20" i="2"/>
  <c r="AW20" i="2"/>
  <c r="AX20" i="2"/>
  <c r="AY20" i="2"/>
  <c r="AZ20" i="2"/>
  <c r="BA20" i="2"/>
  <c r="BB20" i="2"/>
  <c r="BC20" i="2"/>
  <c r="BD20" i="2"/>
  <c r="BE20" i="2"/>
  <c r="BF20" i="2"/>
  <c r="BG20" i="2"/>
  <c r="BH20" i="2"/>
  <c r="BI20" i="2"/>
  <c r="BJ20" i="2"/>
  <c r="BK20" i="2"/>
  <c r="BL20" i="2"/>
  <c r="BM20" i="2"/>
  <c r="BN20" i="2"/>
  <c r="BO20" i="2"/>
  <c r="BP20" i="2"/>
  <c r="BQ20" i="2"/>
  <c r="BR20" i="2"/>
  <c r="BS20" i="2"/>
  <c r="BT20" i="2"/>
  <c r="BU20" i="2"/>
  <c r="BV20" i="2"/>
  <c r="BW20" i="2"/>
  <c r="BX20" i="2"/>
  <c r="BY20" i="2"/>
  <c r="BZ20" i="2"/>
  <c r="CA20" i="2"/>
  <c r="CB20" i="2"/>
  <c r="CC20" i="2"/>
  <c r="CD20" i="2"/>
  <c r="CE20" i="2"/>
  <c r="CF20" i="2"/>
  <c r="CG20" i="2"/>
  <c r="CH20" i="2"/>
  <c r="CI20" i="2"/>
  <c r="CJ20" i="2"/>
  <c r="CK20" i="2"/>
  <c r="CL20" i="2"/>
  <c r="CM20" i="2"/>
  <c r="CN20" i="2"/>
  <c r="CO20" i="2"/>
  <c r="CP20" i="2"/>
  <c r="CQ20" i="2"/>
  <c r="CR20" i="2"/>
  <c r="CS20" i="2"/>
  <c r="CT20" i="2"/>
  <c r="CU20" i="2"/>
  <c r="CV20" i="2"/>
  <c r="CW20" i="2"/>
  <c r="CX20" i="2"/>
  <c r="CY20" i="2"/>
  <c r="CZ20" i="2"/>
  <c r="DA20" i="2"/>
  <c r="DB20" i="2"/>
  <c r="DC20" i="2"/>
  <c r="DD20" i="2"/>
  <c r="DE20" i="2"/>
  <c r="DF20" i="2"/>
  <c r="DG20" i="2"/>
  <c r="DH20" i="2"/>
  <c r="DI20" i="2"/>
  <c r="DJ20" i="2"/>
  <c r="DK20" i="2"/>
  <c r="DL20" i="2"/>
  <c r="DM20" i="2"/>
  <c r="DN20" i="2"/>
  <c r="DO20" i="2"/>
  <c r="DP20" i="2"/>
  <c r="DQ20" i="2"/>
  <c r="DR20" i="2"/>
  <c r="DS20" i="2"/>
  <c r="DT20" i="2"/>
  <c r="DU20" i="2"/>
  <c r="DV20" i="2"/>
  <c r="DW20" i="2"/>
  <c r="DX20" i="2"/>
  <c r="DY20" i="2"/>
  <c r="DZ20" i="2"/>
  <c r="EA20" i="2"/>
  <c r="EB20" i="2"/>
  <c r="EC20" i="2"/>
  <c r="ED20" i="2"/>
  <c r="EE20" i="2"/>
  <c r="EF20" i="2"/>
  <c r="EG20" i="2"/>
  <c r="EH20" i="2"/>
  <c r="EI20" i="2"/>
  <c r="EJ20" i="2"/>
  <c r="EK20" i="2"/>
  <c r="EL20" i="2"/>
  <c r="EM20" i="2"/>
  <c r="EN20" i="2"/>
  <c r="EO20" i="2"/>
  <c r="EP20" i="2"/>
  <c r="EQ20" i="2"/>
  <c r="ER20" i="2"/>
  <c r="ES20" i="2"/>
  <c r="ET20" i="2"/>
  <c r="EU20" i="2"/>
  <c r="EV20" i="2"/>
  <c r="EW20" i="2"/>
  <c r="EX20" i="2"/>
  <c r="EY20" i="2"/>
  <c r="EZ20" i="2"/>
  <c r="FA20" i="2"/>
  <c r="FB20" i="2"/>
  <c r="FC20" i="2"/>
  <c r="FD20" i="2"/>
  <c r="FE20" i="2"/>
  <c r="FF20" i="2"/>
  <c r="FG20" i="2"/>
  <c r="FH20" i="2"/>
  <c r="FI20" i="2"/>
  <c r="FJ20" i="2"/>
  <c r="FK20" i="2"/>
  <c r="FL20" i="2"/>
  <c r="FM20" i="2"/>
  <c r="FN20" i="2"/>
  <c r="FO20" i="2"/>
  <c r="FP20" i="2"/>
  <c r="FQ20" i="2"/>
  <c r="FR20" i="2"/>
  <c r="FS20" i="2"/>
  <c r="FT20" i="2"/>
  <c r="FU20" i="2"/>
  <c r="FV20" i="2"/>
  <c r="FW20" i="2"/>
  <c r="FX20" i="2"/>
  <c r="FY20" i="2"/>
  <c r="FZ20" i="2"/>
  <c r="GA20" i="2"/>
  <c r="GB20" i="2"/>
  <c r="GC20" i="2"/>
  <c r="GD20" i="2"/>
  <c r="GE20" i="2"/>
  <c r="GF20" i="2"/>
  <c r="GG20" i="2"/>
  <c r="GH20" i="2"/>
  <c r="GI20" i="2"/>
  <c r="GJ20" i="2"/>
  <c r="GK20" i="2"/>
  <c r="GL20" i="2"/>
  <c r="GM20" i="2"/>
  <c r="GN20" i="2"/>
  <c r="GO20" i="2"/>
  <c r="B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AO21" i="2"/>
  <c r="AP21" i="2"/>
  <c r="AQ21" i="2"/>
  <c r="AR21" i="2"/>
  <c r="AS21" i="2"/>
  <c r="AT21" i="2"/>
  <c r="AU21" i="2"/>
  <c r="AV21" i="2"/>
  <c r="AW21" i="2"/>
  <c r="AX21" i="2"/>
  <c r="AY21" i="2"/>
  <c r="AZ21" i="2"/>
  <c r="BA21" i="2"/>
  <c r="BB21" i="2"/>
  <c r="BC21" i="2"/>
  <c r="BD21" i="2"/>
  <c r="BE21" i="2"/>
  <c r="BF21" i="2"/>
  <c r="BG21" i="2"/>
  <c r="BH21" i="2"/>
  <c r="BI21" i="2"/>
  <c r="BJ21" i="2"/>
  <c r="BK21" i="2"/>
  <c r="BL21" i="2"/>
  <c r="BM21" i="2"/>
  <c r="BN21" i="2"/>
  <c r="BO21" i="2"/>
  <c r="BP21" i="2"/>
  <c r="BQ21" i="2"/>
  <c r="BR21" i="2"/>
  <c r="BS21" i="2"/>
  <c r="BT21" i="2"/>
  <c r="BU21" i="2"/>
  <c r="BV21" i="2"/>
  <c r="BW21" i="2"/>
  <c r="BX21" i="2"/>
  <c r="BY21" i="2"/>
  <c r="BZ21" i="2"/>
  <c r="CA21" i="2"/>
  <c r="CB21" i="2"/>
  <c r="CC21" i="2"/>
  <c r="CD21" i="2"/>
  <c r="CE21" i="2"/>
  <c r="CF21" i="2"/>
  <c r="CG21" i="2"/>
  <c r="CH21" i="2"/>
  <c r="CI21" i="2"/>
  <c r="CJ21" i="2"/>
  <c r="CK21" i="2"/>
  <c r="CL21" i="2"/>
  <c r="CM21" i="2"/>
  <c r="CN21" i="2"/>
  <c r="CO21" i="2"/>
  <c r="CP21" i="2"/>
  <c r="CQ21" i="2"/>
  <c r="CR21" i="2"/>
  <c r="CS21" i="2"/>
  <c r="CT21" i="2"/>
  <c r="CU21" i="2"/>
  <c r="CV21" i="2"/>
  <c r="CW21" i="2"/>
  <c r="CX21" i="2"/>
  <c r="CY21" i="2"/>
  <c r="CZ21" i="2"/>
  <c r="DA21" i="2"/>
  <c r="DB21" i="2"/>
  <c r="DC21" i="2"/>
  <c r="DD21" i="2"/>
  <c r="DE21" i="2"/>
  <c r="DF21" i="2"/>
  <c r="DG21" i="2"/>
  <c r="DH21" i="2"/>
  <c r="DI21" i="2"/>
  <c r="DJ21" i="2"/>
  <c r="DK21" i="2"/>
  <c r="DL21" i="2"/>
  <c r="DM21" i="2"/>
  <c r="DN21" i="2"/>
  <c r="DO21" i="2"/>
  <c r="DP21" i="2"/>
  <c r="DQ21" i="2"/>
  <c r="DR21" i="2"/>
  <c r="DS21" i="2"/>
  <c r="DT21" i="2"/>
  <c r="DU21" i="2"/>
  <c r="DV21" i="2"/>
  <c r="DW21" i="2"/>
  <c r="DX21" i="2"/>
  <c r="DY21" i="2"/>
  <c r="DZ21" i="2"/>
  <c r="EA21" i="2"/>
  <c r="EB21" i="2"/>
  <c r="EC21" i="2"/>
  <c r="ED21" i="2"/>
  <c r="EE21" i="2"/>
  <c r="EF21" i="2"/>
  <c r="EG21" i="2"/>
  <c r="EH21" i="2"/>
  <c r="EI21" i="2"/>
  <c r="EJ21" i="2"/>
  <c r="EK21" i="2"/>
  <c r="EL21" i="2"/>
  <c r="EM21" i="2"/>
  <c r="EN21" i="2"/>
  <c r="EO21" i="2"/>
  <c r="EP21" i="2"/>
  <c r="EQ21" i="2"/>
  <c r="ER21" i="2"/>
  <c r="ES21" i="2"/>
  <c r="ET21" i="2"/>
  <c r="EU21" i="2"/>
  <c r="EV21" i="2"/>
  <c r="EW21" i="2"/>
  <c r="EX21" i="2"/>
  <c r="EY21" i="2"/>
  <c r="EZ21" i="2"/>
  <c r="FA21" i="2"/>
  <c r="FB21" i="2"/>
  <c r="FC21" i="2"/>
  <c r="FD21" i="2"/>
  <c r="FE21" i="2"/>
  <c r="FF21" i="2"/>
  <c r="FG21" i="2"/>
  <c r="FH21" i="2"/>
  <c r="FI21" i="2"/>
  <c r="FJ21" i="2"/>
  <c r="FK21" i="2"/>
  <c r="FL21" i="2"/>
  <c r="FM21" i="2"/>
  <c r="FN21" i="2"/>
  <c r="FO21" i="2"/>
  <c r="FP21" i="2"/>
  <c r="FQ21" i="2"/>
  <c r="FR21" i="2"/>
  <c r="FS21" i="2"/>
  <c r="FT21" i="2"/>
  <c r="FU21" i="2"/>
  <c r="FV21" i="2"/>
  <c r="FW21" i="2"/>
  <c r="FX21" i="2"/>
  <c r="FY21" i="2"/>
  <c r="FZ21" i="2"/>
  <c r="GA21" i="2"/>
  <c r="GB21" i="2"/>
  <c r="GC21" i="2"/>
  <c r="GD21" i="2"/>
  <c r="GE21" i="2"/>
  <c r="GF21" i="2"/>
  <c r="GG21" i="2"/>
  <c r="GH21" i="2"/>
  <c r="GI21" i="2"/>
  <c r="GJ21" i="2"/>
  <c r="GK21" i="2"/>
  <c r="GL21" i="2"/>
  <c r="GM21" i="2"/>
  <c r="GN21" i="2"/>
  <c r="GO21" i="2"/>
  <c r="B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AO22" i="2"/>
  <c r="AP22" i="2"/>
  <c r="AQ22" i="2"/>
  <c r="AR22" i="2"/>
  <c r="AS22" i="2"/>
  <c r="AT22" i="2"/>
  <c r="AU22" i="2"/>
  <c r="AV22" i="2"/>
  <c r="AW22" i="2"/>
  <c r="AX22" i="2"/>
  <c r="AY22" i="2"/>
  <c r="AZ22" i="2"/>
  <c r="BA22" i="2"/>
  <c r="BB22" i="2"/>
  <c r="BC22" i="2"/>
  <c r="BD22" i="2"/>
  <c r="BE22" i="2"/>
  <c r="BF22" i="2"/>
  <c r="BG22" i="2"/>
  <c r="BH22" i="2"/>
  <c r="BI22" i="2"/>
  <c r="BJ22" i="2"/>
  <c r="BK22" i="2"/>
  <c r="BL22" i="2"/>
  <c r="BM22" i="2"/>
  <c r="BN22" i="2"/>
  <c r="BO22" i="2"/>
  <c r="BP22" i="2"/>
  <c r="BQ22" i="2"/>
  <c r="BR22" i="2"/>
  <c r="BS22" i="2"/>
  <c r="BT22" i="2"/>
  <c r="BU22" i="2"/>
  <c r="BV22" i="2"/>
  <c r="BW22" i="2"/>
  <c r="BX22" i="2"/>
  <c r="BY22" i="2"/>
  <c r="BZ22" i="2"/>
  <c r="CA22" i="2"/>
  <c r="CB22" i="2"/>
  <c r="CC22" i="2"/>
  <c r="CD22" i="2"/>
  <c r="CE22" i="2"/>
  <c r="CF22" i="2"/>
  <c r="CG22" i="2"/>
  <c r="CH22" i="2"/>
  <c r="CI22" i="2"/>
  <c r="CJ22" i="2"/>
  <c r="CK22" i="2"/>
  <c r="CL22" i="2"/>
  <c r="CM22" i="2"/>
  <c r="CN22" i="2"/>
  <c r="CO22" i="2"/>
  <c r="CP22" i="2"/>
  <c r="CQ22" i="2"/>
  <c r="CR22" i="2"/>
  <c r="CS22" i="2"/>
  <c r="CT22" i="2"/>
  <c r="CU22" i="2"/>
  <c r="CV22" i="2"/>
  <c r="CW22" i="2"/>
  <c r="CX22" i="2"/>
  <c r="CY22" i="2"/>
  <c r="CZ22" i="2"/>
  <c r="DA22" i="2"/>
  <c r="DB22" i="2"/>
  <c r="DC22" i="2"/>
  <c r="DD22" i="2"/>
  <c r="DE22" i="2"/>
  <c r="DF22" i="2"/>
  <c r="DG22" i="2"/>
  <c r="DH22" i="2"/>
  <c r="DI22" i="2"/>
  <c r="DJ22" i="2"/>
  <c r="DK22" i="2"/>
  <c r="DL22" i="2"/>
  <c r="DM22" i="2"/>
  <c r="DN22" i="2"/>
  <c r="DO22" i="2"/>
  <c r="DP22" i="2"/>
  <c r="DQ22" i="2"/>
  <c r="DR22" i="2"/>
  <c r="DS22" i="2"/>
  <c r="DT22" i="2"/>
  <c r="DU22" i="2"/>
  <c r="DV22" i="2"/>
  <c r="DW22" i="2"/>
  <c r="DX22" i="2"/>
  <c r="DY22" i="2"/>
  <c r="DZ22" i="2"/>
  <c r="EA22" i="2"/>
  <c r="EB22" i="2"/>
  <c r="EC22" i="2"/>
  <c r="ED22" i="2"/>
  <c r="EE22" i="2"/>
  <c r="EF22" i="2"/>
  <c r="EG22" i="2"/>
  <c r="EH22" i="2"/>
  <c r="EI22" i="2"/>
  <c r="EJ22" i="2"/>
  <c r="EK22" i="2"/>
  <c r="EL22" i="2"/>
  <c r="EM22" i="2"/>
  <c r="EN22" i="2"/>
  <c r="EO22" i="2"/>
  <c r="EP22" i="2"/>
  <c r="EQ22" i="2"/>
  <c r="ER22" i="2"/>
  <c r="ES22" i="2"/>
  <c r="ET22" i="2"/>
  <c r="EU22" i="2"/>
  <c r="EV22" i="2"/>
  <c r="EW22" i="2"/>
  <c r="EX22" i="2"/>
  <c r="EY22" i="2"/>
  <c r="EZ22" i="2"/>
  <c r="FA22" i="2"/>
  <c r="FB22" i="2"/>
  <c r="FC22" i="2"/>
  <c r="FD22" i="2"/>
  <c r="FE22" i="2"/>
  <c r="FF22" i="2"/>
  <c r="FG22" i="2"/>
  <c r="FH22" i="2"/>
  <c r="FI22" i="2"/>
  <c r="FJ22" i="2"/>
  <c r="FK22" i="2"/>
  <c r="FL22" i="2"/>
  <c r="FM22" i="2"/>
  <c r="FN22" i="2"/>
  <c r="FO22" i="2"/>
  <c r="FP22" i="2"/>
  <c r="FQ22" i="2"/>
  <c r="FR22" i="2"/>
  <c r="FS22" i="2"/>
  <c r="FT22" i="2"/>
  <c r="FU22" i="2"/>
  <c r="FV22" i="2"/>
  <c r="FW22" i="2"/>
  <c r="FX22" i="2"/>
  <c r="FY22" i="2"/>
  <c r="FZ22" i="2"/>
  <c r="GA22" i="2"/>
  <c r="GB22" i="2"/>
  <c r="GC22" i="2"/>
  <c r="GD22" i="2"/>
  <c r="GE22" i="2"/>
  <c r="GF22" i="2"/>
  <c r="GG22" i="2"/>
  <c r="GH22" i="2"/>
  <c r="GI22" i="2"/>
  <c r="GJ22" i="2"/>
  <c r="GK22" i="2"/>
  <c r="GL22" i="2"/>
  <c r="GM22" i="2"/>
  <c r="GN22" i="2"/>
  <c r="GO22" i="2"/>
  <c r="B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AO23" i="2"/>
  <c r="AP23" i="2"/>
  <c r="AQ23" i="2"/>
  <c r="AR23" i="2"/>
  <c r="AS23" i="2"/>
  <c r="AT23" i="2"/>
  <c r="AU23" i="2"/>
  <c r="AV23" i="2"/>
  <c r="AW23" i="2"/>
  <c r="AX23" i="2"/>
  <c r="AY23" i="2"/>
  <c r="AZ23" i="2"/>
  <c r="BA23" i="2"/>
  <c r="BB23" i="2"/>
  <c r="BC23" i="2"/>
  <c r="BD23" i="2"/>
  <c r="BE23" i="2"/>
  <c r="BF23" i="2"/>
  <c r="BG23" i="2"/>
  <c r="BH23" i="2"/>
  <c r="BI23" i="2"/>
  <c r="BJ23" i="2"/>
  <c r="BK23" i="2"/>
  <c r="BL23" i="2"/>
  <c r="BM23" i="2"/>
  <c r="BN23" i="2"/>
  <c r="BO23" i="2"/>
  <c r="BP23" i="2"/>
  <c r="BQ23" i="2"/>
  <c r="BR23" i="2"/>
  <c r="BS23" i="2"/>
  <c r="BT23" i="2"/>
  <c r="BU23" i="2"/>
  <c r="BV23" i="2"/>
  <c r="BW23" i="2"/>
  <c r="BX23" i="2"/>
  <c r="BY23" i="2"/>
  <c r="BZ23" i="2"/>
  <c r="CA23" i="2"/>
  <c r="CB23" i="2"/>
  <c r="CC23" i="2"/>
  <c r="CD23" i="2"/>
  <c r="CE23" i="2"/>
  <c r="CF23" i="2"/>
  <c r="CG23" i="2"/>
  <c r="CH23" i="2"/>
  <c r="CI23" i="2"/>
  <c r="CJ23" i="2"/>
  <c r="CK23" i="2"/>
  <c r="CL23" i="2"/>
  <c r="CM23" i="2"/>
  <c r="CN23" i="2"/>
  <c r="CO23" i="2"/>
  <c r="CP23" i="2"/>
  <c r="CQ23" i="2"/>
  <c r="CR23" i="2"/>
  <c r="CS23" i="2"/>
  <c r="CT23" i="2"/>
  <c r="CU23" i="2"/>
  <c r="CV23" i="2"/>
  <c r="CW23" i="2"/>
  <c r="CX23" i="2"/>
  <c r="CY23" i="2"/>
  <c r="CZ23" i="2"/>
  <c r="DA23" i="2"/>
  <c r="DB23" i="2"/>
  <c r="DC23" i="2"/>
  <c r="DD23" i="2"/>
  <c r="DE23" i="2"/>
  <c r="DF23" i="2"/>
  <c r="DG23" i="2"/>
  <c r="DH23" i="2"/>
  <c r="DI23" i="2"/>
  <c r="DJ23" i="2"/>
  <c r="DK23" i="2"/>
  <c r="DL23" i="2"/>
  <c r="DM23" i="2"/>
  <c r="DN23" i="2"/>
  <c r="DO23" i="2"/>
  <c r="DP23" i="2"/>
  <c r="DQ23" i="2"/>
  <c r="DR23" i="2"/>
  <c r="DS23" i="2"/>
  <c r="DT23" i="2"/>
  <c r="DU23" i="2"/>
  <c r="DV23" i="2"/>
  <c r="DW23" i="2"/>
  <c r="DX23" i="2"/>
  <c r="DY23" i="2"/>
  <c r="DZ23" i="2"/>
  <c r="EA23" i="2"/>
  <c r="EB23" i="2"/>
  <c r="EC23" i="2"/>
  <c r="ED23" i="2"/>
  <c r="EE23" i="2"/>
  <c r="EF23" i="2"/>
  <c r="EG23" i="2"/>
  <c r="EH23" i="2"/>
  <c r="EI23" i="2"/>
  <c r="EJ23" i="2"/>
  <c r="EK23" i="2"/>
  <c r="EL23" i="2"/>
  <c r="EM23" i="2"/>
  <c r="EN23" i="2"/>
  <c r="EO23" i="2"/>
  <c r="EP23" i="2"/>
  <c r="EQ23" i="2"/>
  <c r="ER23" i="2"/>
  <c r="ES23" i="2"/>
  <c r="ET23" i="2"/>
  <c r="EU23" i="2"/>
  <c r="EV23" i="2"/>
  <c r="EW23" i="2"/>
  <c r="EX23" i="2"/>
  <c r="EY23" i="2"/>
  <c r="EZ23" i="2"/>
  <c r="FA23" i="2"/>
  <c r="FB23" i="2"/>
  <c r="FC23" i="2"/>
  <c r="FD23" i="2"/>
  <c r="FE23" i="2"/>
  <c r="FF23" i="2"/>
  <c r="FG23" i="2"/>
  <c r="FH23" i="2"/>
  <c r="FI23" i="2"/>
  <c r="FJ23" i="2"/>
  <c r="FK23" i="2"/>
  <c r="FL23" i="2"/>
  <c r="FM23" i="2"/>
  <c r="FN23" i="2"/>
  <c r="FO23" i="2"/>
  <c r="FP23" i="2"/>
  <c r="FQ23" i="2"/>
  <c r="FR23" i="2"/>
  <c r="FS23" i="2"/>
  <c r="FT23" i="2"/>
  <c r="FU23" i="2"/>
  <c r="FV23" i="2"/>
  <c r="FW23" i="2"/>
  <c r="FX23" i="2"/>
  <c r="FY23" i="2"/>
  <c r="FZ23" i="2"/>
  <c r="GA23" i="2"/>
  <c r="GB23" i="2"/>
  <c r="GC23" i="2"/>
  <c r="GD23" i="2"/>
  <c r="GE23" i="2"/>
  <c r="GF23" i="2"/>
  <c r="GG23" i="2"/>
  <c r="GH23" i="2"/>
  <c r="GI23" i="2"/>
  <c r="GJ23" i="2"/>
  <c r="GK23" i="2"/>
  <c r="GL23" i="2"/>
  <c r="GM23" i="2"/>
  <c r="GN23" i="2"/>
  <c r="GO23" i="2"/>
  <c r="B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AO24" i="2"/>
  <c r="AP24" i="2"/>
  <c r="AQ24" i="2"/>
  <c r="AR24" i="2"/>
  <c r="AS24" i="2"/>
  <c r="AT24" i="2"/>
  <c r="AU24" i="2"/>
  <c r="AV24" i="2"/>
  <c r="AW24" i="2"/>
  <c r="AX24" i="2"/>
  <c r="AY24" i="2"/>
  <c r="AZ24" i="2"/>
  <c r="BA24" i="2"/>
  <c r="BB24" i="2"/>
  <c r="BC24" i="2"/>
  <c r="BD24" i="2"/>
  <c r="BE24" i="2"/>
  <c r="BF24" i="2"/>
  <c r="BG24" i="2"/>
  <c r="BH24" i="2"/>
  <c r="BI24" i="2"/>
  <c r="BJ24" i="2"/>
  <c r="BK24" i="2"/>
  <c r="BL24" i="2"/>
  <c r="BM24" i="2"/>
  <c r="BN24" i="2"/>
  <c r="BO24" i="2"/>
  <c r="BP24" i="2"/>
  <c r="BQ24" i="2"/>
  <c r="BR24" i="2"/>
  <c r="BS24" i="2"/>
  <c r="BT24" i="2"/>
  <c r="BU24" i="2"/>
  <c r="BV24" i="2"/>
  <c r="BW24" i="2"/>
  <c r="BX24" i="2"/>
  <c r="BY24" i="2"/>
  <c r="BZ24" i="2"/>
  <c r="CA24" i="2"/>
  <c r="CB24" i="2"/>
  <c r="CC24" i="2"/>
  <c r="CD24" i="2"/>
  <c r="CE24" i="2"/>
  <c r="CF24" i="2"/>
  <c r="CG24" i="2"/>
  <c r="CH24" i="2"/>
  <c r="CI24" i="2"/>
  <c r="CJ24" i="2"/>
  <c r="CK24" i="2"/>
  <c r="CL24" i="2"/>
  <c r="CM24" i="2"/>
  <c r="CN24" i="2"/>
  <c r="CO24" i="2"/>
  <c r="CP24" i="2"/>
  <c r="CQ24" i="2"/>
  <c r="CR24" i="2"/>
  <c r="CS24" i="2"/>
  <c r="CT24" i="2"/>
  <c r="CU24" i="2"/>
  <c r="CV24" i="2"/>
  <c r="CW24" i="2"/>
  <c r="CX24" i="2"/>
  <c r="CY24" i="2"/>
  <c r="CZ24" i="2"/>
  <c r="DA24" i="2"/>
  <c r="DB24" i="2"/>
  <c r="DC24" i="2"/>
  <c r="DD24" i="2"/>
  <c r="DE24" i="2"/>
  <c r="DF24" i="2"/>
  <c r="DG24" i="2"/>
  <c r="DH24" i="2"/>
  <c r="DI24" i="2"/>
  <c r="DJ24" i="2"/>
  <c r="DK24" i="2"/>
  <c r="DL24" i="2"/>
  <c r="DM24" i="2"/>
  <c r="DN24" i="2"/>
  <c r="DO24" i="2"/>
  <c r="DP24" i="2"/>
  <c r="DQ24" i="2"/>
  <c r="DR24" i="2"/>
  <c r="DS24" i="2"/>
  <c r="DT24" i="2"/>
  <c r="DU24" i="2"/>
  <c r="DV24" i="2"/>
  <c r="DW24" i="2"/>
  <c r="DX24" i="2"/>
  <c r="DY24" i="2"/>
  <c r="DZ24" i="2"/>
  <c r="EA24" i="2"/>
  <c r="EB24" i="2"/>
  <c r="EC24" i="2"/>
  <c r="ED24" i="2"/>
  <c r="EE24" i="2"/>
  <c r="EF24" i="2"/>
  <c r="EG24" i="2"/>
  <c r="EH24" i="2"/>
  <c r="EI24" i="2"/>
  <c r="EJ24" i="2"/>
  <c r="EK24" i="2"/>
  <c r="EL24" i="2"/>
  <c r="EM24" i="2"/>
  <c r="EN24" i="2"/>
  <c r="EO24" i="2"/>
  <c r="EP24" i="2"/>
  <c r="EQ24" i="2"/>
  <c r="ER24" i="2"/>
  <c r="ES24" i="2"/>
  <c r="ET24" i="2"/>
  <c r="EU24" i="2"/>
  <c r="EV24" i="2"/>
  <c r="EW24" i="2"/>
  <c r="EX24" i="2"/>
  <c r="EY24" i="2"/>
  <c r="EZ24" i="2"/>
  <c r="FA24" i="2"/>
  <c r="FB24" i="2"/>
  <c r="FC24" i="2"/>
  <c r="FD24" i="2"/>
  <c r="FE24" i="2"/>
  <c r="FF24" i="2"/>
  <c r="FG24" i="2"/>
  <c r="FH24" i="2"/>
  <c r="FI24" i="2"/>
  <c r="FJ24" i="2"/>
  <c r="FK24" i="2"/>
  <c r="FL24" i="2"/>
  <c r="FM24" i="2"/>
  <c r="FN24" i="2"/>
  <c r="FO24" i="2"/>
  <c r="FP24" i="2"/>
  <c r="FQ24" i="2"/>
  <c r="FR24" i="2"/>
  <c r="FS24" i="2"/>
  <c r="FT24" i="2"/>
  <c r="FU24" i="2"/>
  <c r="FV24" i="2"/>
  <c r="FW24" i="2"/>
  <c r="FX24" i="2"/>
  <c r="FY24" i="2"/>
  <c r="FZ24" i="2"/>
  <c r="GA24" i="2"/>
  <c r="GB24" i="2"/>
  <c r="GC24" i="2"/>
  <c r="GD24" i="2"/>
  <c r="GE24" i="2"/>
  <c r="GF24" i="2"/>
  <c r="GG24" i="2"/>
  <c r="GH24" i="2"/>
  <c r="GI24" i="2"/>
  <c r="GJ24" i="2"/>
  <c r="GK24" i="2"/>
  <c r="GL24" i="2"/>
  <c r="GM24" i="2"/>
  <c r="GN24" i="2"/>
  <c r="GO24" i="2"/>
  <c r="B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AM25" i="2"/>
  <c r="AN25" i="2"/>
  <c r="AO25" i="2"/>
  <c r="AP25" i="2"/>
  <c r="AQ25" i="2"/>
  <c r="AR25" i="2"/>
  <c r="AS25" i="2"/>
  <c r="AT25" i="2"/>
  <c r="AU25" i="2"/>
  <c r="AV25" i="2"/>
  <c r="AW25" i="2"/>
  <c r="AX25" i="2"/>
  <c r="AY25" i="2"/>
  <c r="AZ25" i="2"/>
  <c r="BA25" i="2"/>
  <c r="BB25" i="2"/>
  <c r="BC25" i="2"/>
  <c r="BD25" i="2"/>
  <c r="BE25" i="2"/>
  <c r="BF25" i="2"/>
  <c r="BG25" i="2"/>
  <c r="BH25" i="2"/>
  <c r="BI25" i="2"/>
  <c r="BJ25" i="2"/>
  <c r="BK25" i="2"/>
  <c r="BL25" i="2"/>
  <c r="BM25" i="2"/>
  <c r="BN25" i="2"/>
  <c r="BO25" i="2"/>
  <c r="BP25" i="2"/>
  <c r="BQ25" i="2"/>
  <c r="BR25" i="2"/>
  <c r="BS25" i="2"/>
  <c r="BT25" i="2"/>
  <c r="BU25" i="2"/>
  <c r="BV25" i="2"/>
  <c r="BW25" i="2"/>
  <c r="BX25" i="2"/>
  <c r="BY25" i="2"/>
  <c r="BZ25" i="2"/>
  <c r="CA25" i="2"/>
  <c r="CB25" i="2"/>
  <c r="CC25" i="2"/>
  <c r="CD25" i="2"/>
  <c r="CE25" i="2"/>
  <c r="CF25" i="2"/>
  <c r="CG25" i="2"/>
  <c r="CH25" i="2"/>
  <c r="CI25" i="2"/>
  <c r="CJ25" i="2"/>
  <c r="CK25" i="2"/>
  <c r="CL25" i="2"/>
  <c r="CM25" i="2"/>
  <c r="CN25" i="2"/>
  <c r="CO25" i="2"/>
  <c r="CP25" i="2"/>
  <c r="CQ25" i="2"/>
  <c r="CR25" i="2"/>
  <c r="CS25" i="2"/>
  <c r="CT25" i="2"/>
  <c r="CU25" i="2"/>
  <c r="CV25" i="2"/>
  <c r="CW25" i="2"/>
  <c r="CX25" i="2"/>
  <c r="CY25" i="2"/>
  <c r="CZ25" i="2"/>
  <c r="DA25" i="2"/>
  <c r="DB25" i="2"/>
  <c r="DC25" i="2"/>
  <c r="DD25" i="2"/>
  <c r="DE25" i="2"/>
  <c r="DF25" i="2"/>
  <c r="DG25" i="2"/>
  <c r="DH25" i="2"/>
  <c r="DI25" i="2"/>
  <c r="DJ25" i="2"/>
  <c r="DK25" i="2"/>
  <c r="DL25" i="2"/>
  <c r="DM25" i="2"/>
  <c r="DN25" i="2"/>
  <c r="DO25" i="2"/>
  <c r="DP25" i="2"/>
  <c r="DQ25" i="2"/>
  <c r="DR25" i="2"/>
  <c r="DS25" i="2"/>
  <c r="DT25" i="2"/>
  <c r="DU25" i="2"/>
  <c r="DV25" i="2"/>
  <c r="DW25" i="2"/>
  <c r="DX25" i="2"/>
  <c r="DY25" i="2"/>
  <c r="DZ25" i="2"/>
  <c r="EA25" i="2"/>
  <c r="EB25" i="2"/>
  <c r="EC25" i="2"/>
  <c r="ED25" i="2"/>
  <c r="EE25" i="2"/>
  <c r="EF25" i="2"/>
  <c r="EG25" i="2"/>
  <c r="EH25" i="2"/>
  <c r="EI25" i="2"/>
  <c r="EJ25" i="2"/>
  <c r="EK25" i="2"/>
  <c r="EL25" i="2"/>
  <c r="EM25" i="2"/>
  <c r="EN25" i="2"/>
  <c r="EO25" i="2"/>
  <c r="EP25" i="2"/>
  <c r="EQ25" i="2"/>
  <c r="ER25" i="2"/>
  <c r="ES25" i="2"/>
  <c r="ET25" i="2"/>
  <c r="EU25" i="2"/>
  <c r="EV25" i="2"/>
  <c r="EW25" i="2"/>
  <c r="EX25" i="2"/>
  <c r="EY25" i="2"/>
  <c r="EZ25" i="2"/>
  <c r="FA25" i="2"/>
  <c r="FB25" i="2"/>
  <c r="FC25" i="2"/>
  <c r="FD25" i="2"/>
  <c r="FE25" i="2"/>
  <c r="FF25" i="2"/>
  <c r="FG25" i="2"/>
  <c r="FH25" i="2"/>
  <c r="FI25" i="2"/>
  <c r="FJ25" i="2"/>
  <c r="FK25" i="2"/>
  <c r="FL25" i="2"/>
  <c r="FM25" i="2"/>
  <c r="FN25" i="2"/>
  <c r="FO25" i="2"/>
  <c r="FP25" i="2"/>
  <c r="FQ25" i="2"/>
  <c r="FR25" i="2"/>
  <c r="FS25" i="2"/>
  <c r="FT25" i="2"/>
  <c r="FU25" i="2"/>
  <c r="FV25" i="2"/>
  <c r="FW25" i="2"/>
  <c r="FX25" i="2"/>
  <c r="FY25" i="2"/>
  <c r="FZ25" i="2"/>
  <c r="GA25" i="2"/>
  <c r="GB25" i="2"/>
  <c r="GC25" i="2"/>
  <c r="GD25" i="2"/>
  <c r="GE25" i="2"/>
  <c r="GF25" i="2"/>
  <c r="GG25" i="2"/>
  <c r="GH25" i="2"/>
  <c r="GI25" i="2"/>
  <c r="GJ25" i="2"/>
  <c r="GK25" i="2"/>
  <c r="GL25" i="2"/>
  <c r="GM25" i="2"/>
  <c r="GN25" i="2"/>
  <c r="GO25" i="2"/>
  <c r="B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AO26" i="2"/>
  <c r="AP26" i="2"/>
  <c r="AQ26" i="2"/>
  <c r="AR26" i="2"/>
  <c r="AS26" i="2"/>
  <c r="AT26" i="2"/>
  <c r="AU26" i="2"/>
  <c r="AV26" i="2"/>
  <c r="AW26" i="2"/>
  <c r="AX26" i="2"/>
  <c r="AY26" i="2"/>
  <c r="AZ26" i="2"/>
  <c r="BA26" i="2"/>
  <c r="BB26" i="2"/>
  <c r="BC26" i="2"/>
  <c r="BD26" i="2"/>
  <c r="BE26" i="2"/>
  <c r="BF26" i="2"/>
  <c r="BG26" i="2"/>
  <c r="BH26" i="2"/>
  <c r="BI26" i="2"/>
  <c r="BJ26" i="2"/>
  <c r="BK26" i="2"/>
  <c r="BL26" i="2"/>
  <c r="BM26" i="2"/>
  <c r="BN26" i="2"/>
  <c r="BO26" i="2"/>
  <c r="BP26" i="2"/>
  <c r="BQ26" i="2"/>
  <c r="BR26" i="2"/>
  <c r="BS26" i="2"/>
  <c r="BT26" i="2"/>
  <c r="BU26" i="2"/>
  <c r="BV26" i="2"/>
  <c r="BW26" i="2"/>
  <c r="BX26" i="2"/>
  <c r="BY26" i="2"/>
  <c r="BZ26" i="2"/>
  <c r="CA26" i="2"/>
  <c r="CB26" i="2"/>
  <c r="CC26" i="2"/>
  <c r="CD26" i="2"/>
  <c r="CE26" i="2"/>
  <c r="CF26" i="2"/>
  <c r="CG26" i="2"/>
  <c r="CH26" i="2"/>
  <c r="CI26" i="2"/>
  <c r="CJ26" i="2"/>
  <c r="CK26" i="2"/>
  <c r="CL26" i="2"/>
  <c r="CM26" i="2"/>
  <c r="CN26" i="2"/>
  <c r="CO26" i="2"/>
  <c r="CP26" i="2"/>
  <c r="CQ26" i="2"/>
  <c r="CR26" i="2"/>
  <c r="CS26" i="2"/>
  <c r="CT26" i="2"/>
  <c r="CU26" i="2"/>
  <c r="CV26" i="2"/>
  <c r="CW26" i="2"/>
  <c r="CX26" i="2"/>
  <c r="CY26" i="2"/>
  <c r="CZ26" i="2"/>
  <c r="DA26" i="2"/>
  <c r="DB26" i="2"/>
  <c r="DC26" i="2"/>
  <c r="DD26" i="2"/>
  <c r="DE26" i="2"/>
  <c r="DF26" i="2"/>
  <c r="DG26" i="2"/>
  <c r="DH26" i="2"/>
  <c r="DI26" i="2"/>
  <c r="DJ26" i="2"/>
  <c r="DK26" i="2"/>
  <c r="DL26" i="2"/>
  <c r="DM26" i="2"/>
  <c r="DN26" i="2"/>
  <c r="DO26" i="2"/>
  <c r="DP26" i="2"/>
  <c r="DQ26" i="2"/>
  <c r="DR26" i="2"/>
  <c r="DS26" i="2"/>
  <c r="DT26" i="2"/>
  <c r="DU26" i="2"/>
  <c r="DV26" i="2"/>
  <c r="DW26" i="2"/>
  <c r="DX26" i="2"/>
  <c r="DY26" i="2"/>
  <c r="DZ26" i="2"/>
  <c r="EA26" i="2"/>
  <c r="EB26" i="2"/>
  <c r="EC26" i="2"/>
  <c r="ED26" i="2"/>
  <c r="EE26" i="2"/>
  <c r="EF26" i="2"/>
  <c r="EG26" i="2"/>
  <c r="EH26" i="2"/>
  <c r="EI26" i="2"/>
  <c r="EJ26" i="2"/>
  <c r="EK26" i="2"/>
  <c r="EL26" i="2"/>
  <c r="EM26" i="2"/>
  <c r="EN26" i="2"/>
  <c r="EO26" i="2"/>
  <c r="EP26" i="2"/>
  <c r="EQ26" i="2"/>
  <c r="ER26" i="2"/>
  <c r="ES26" i="2"/>
  <c r="ET26" i="2"/>
  <c r="EU26" i="2"/>
  <c r="EV26" i="2"/>
  <c r="EW26" i="2"/>
  <c r="EX26" i="2"/>
  <c r="EY26" i="2"/>
  <c r="EZ26" i="2"/>
  <c r="FA26" i="2"/>
  <c r="FB26" i="2"/>
  <c r="FC26" i="2"/>
  <c r="FD26" i="2"/>
  <c r="FE26" i="2"/>
  <c r="FF26" i="2"/>
  <c r="FG26" i="2"/>
  <c r="FH26" i="2"/>
  <c r="FI26" i="2"/>
  <c r="FJ26" i="2"/>
  <c r="FK26" i="2"/>
  <c r="FL26" i="2"/>
  <c r="FM26" i="2"/>
  <c r="FN26" i="2"/>
  <c r="FO26" i="2"/>
  <c r="FP26" i="2"/>
  <c r="FQ26" i="2"/>
  <c r="FR26" i="2"/>
  <c r="FS26" i="2"/>
  <c r="FT26" i="2"/>
  <c r="FU26" i="2"/>
  <c r="FV26" i="2"/>
  <c r="FW26" i="2"/>
  <c r="FX26" i="2"/>
  <c r="FY26" i="2"/>
  <c r="FZ26" i="2"/>
  <c r="GA26" i="2"/>
  <c r="GB26" i="2"/>
  <c r="GC26" i="2"/>
  <c r="GD26" i="2"/>
  <c r="GE26" i="2"/>
  <c r="GF26" i="2"/>
  <c r="GG26" i="2"/>
  <c r="GH26" i="2"/>
  <c r="GI26" i="2"/>
  <c r="GJ26" i="2"/>
  <c r="GK26" i="2"/>
  <c r="GL26" i="2"/>
  <c r="GM26" i="2"/>
  <c r="GN26" i="2"/>
  <c r="GO26" i="2"/>
  <c r="B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AM27" i="2"/>
  <c r="AN27" i="2"/>
  <c r="AO27" i="2"/>
  <c r="AP27" i="2"/>
  <c r="AQ27" i="2"/>
  <c r="AR27" i="2"/>
  <c r="AS27" i="2"/>
  <c r="AT27" i="2"/>
  <c r="AU27" i="2"/>
  <c r="AV27" i="2"/>
  <c r="AW27" i="2"/>
  <c r="AX27" i="2"/>
  <c r="AY27" i="2"/>
  <c r="AZ27" i="2"/>
  <c r="BA27" i="2"/>
  <c r="BB27" i="2"/>
  <c r="BC27" i="2"/>
  <c r="BD27" i="2"/>
  <c r="BE27" i="2"/>
  <c r="BF27" i="2"/>
  <c r="BG27" i="2"/>
  <c r="BH27" i="2"/>
  <c r="BI27" i="2"/>
  <c r="BJ27" i="2"/>
  <c r="BK27" i="2"/>
  <c r="BL27" i="2"/>
  <c r="BM27" i="2"/>
  <c r="BN27" i="2"/>
  <c r="BO27" i="2"/>
  <c r="BP27" i="2"/>
  <c r="BQ27" i="2"/>
  <c r="BR27" i="2"/>
  <c r="BS27" i="2"/>
  <c r="BT27" i="2"/>
  <c r="BU27" i="2"/>
  <c r="BV27" i="2"/>
  <c r="BW27" i="2"/>
  <c r="BX27" i="2"/>
  <c r="BY27" i="2"/>
  <c r="BZ27" i="2"/>
  <c r="CA27" i="2"/>
  <c r="CB27" i="2"/>
  <c r="CC27" i="2"/>
  <c r="CD27" i="2"/>
  <c r="CE27" i="2"/>
  <c r="CF27" i="2"/>
  <c r="CG27" i="2"/>
  <c r="CH27" i="2"/>
  <c r="CI27" i="2"/>
  <c r="CJ27" i="2"/>
  <c r="CK27" i="2"/>
  <c r="CL27" i="2"/>
  <c r="CM27" i="2"/>
  <c r="CN27" i="2"/>
  <c r="CO27" i="2"/>
  <c r="CP27" i="2"/>
  <c r="CQ27" i="2"/>
  <c r="CR27" i="2"/>
  <c r="CS27" i="2"/>
  <c r="CT27" i="2"/>
  <c r="CU27" i="2"/>
  <c r="CV27" i="2"/>
  <c r="CW27" i="2"/>
  <c r="CX27" i="2"/>
  <c r="CY27" i="2"/>
  <c r="CZ27" i="2"/>
  <c r="DA27" i="2"/>
  <c r="DB27" i="2"/>
  <c r="DC27" i="2"/>
  <c r="DD27" i="2"/>
  <c r="DE27" i="2"/>
  <c r="DF27" i="2"/>
  <c r="DG27" i="2"/>
  <c r="DH27" i="2"/>
  <c r="DI27" i="2"/>
  <c r="DJ27" i="2"/>
  <c r="DK27" i="2"/>
  <c r="DL27" i="2"/>
  <c r="DM27" i="2"/>
  <c r="DN27" i="2"/>
  <c r="DO27" i="2"/>
  <c r="DP27" i="2"/>
  <c r="DQ27" i="2"/>
  <c r="DR27" i="2"/>
  <c r="DS27" i="2"/>
  <c r="DT27" i="2"/>
  <c r="DU27" i="2"/>
  <c r="DV27" i="2"/>
  <c r="DW27" i="2"/>
  <c r="DX27" i="2"/>
  <c r="DY27" i="2"/>
  <c r="DZ27" i="2"/>
  <c r="EA27" i="2"/>
  <c r="EB27" i="2"/>
  <c r="EC27" i="2"/>
  <c r="ED27" i="2"/>
  <c r="EE27" i="2"/>
  <c r="EF27" i="2"/>
  <c r="EG27" i="2"/>
  <c r="EH27" i="2"/>
  <c r="EI27" i="2"/>
  <c r="EJ27" i="2"/>
  <c r="EK27" i="2"/>
  <c r="EL27" i="2"/>
  <c r="EM27" i="2"/>
  <c r="EN27" i="2"/>
  <c r="EO27" i="2"/>
  <c r="EP27" i="2"/>
  <c r="EQ27" i="2"/>
  <c r="ER27" i="2"/>
  <c r="ES27" i="2"/>
  <c r="ET27" i="2"/>
  <c r="EU27" i="2"/>
  <c r="EV27" i="2"/>
  <c r="EW27" i="2"/>
  <c r="EX27" i="2"/>
  <c r="EY27" i="2"/>
  <c r="EZ27" i="2"/>
  <c r="FA27" i="2"/>
  <c r="FB27" i="2"/>
  <c r="FC27" i="2"/>
  <c r="FD27" i="2"/>
  <c r="FE27" i="2"/>
  <c r="FF27" i="2"/>
  <c r="FG27" i="2"/>
  <c r="FH27" i="2"/>
  <c r="FI27" i="2"/>
  <c r="FJ27" i="2"/>
  <c r="FK27" i="2"/>
  <c r="FL27" i="2"/>
  <c r="FM27" i="2"/>
  <c r="FN27" i="2"/>
  <c r="FO27" i="2"/>
  <c r="FP27" i="2"/>
  <c r="FQ27" i="2"/>
  <c r="FR27" i="2"/>
  <c r="FS27" i="2"/>
  <c r="FT27" i="2"/>
  <c r="FU27" i="2"/>
  <c r="FV27" i="2"/>
  <c r="FW27" i="2"/>
  <c r="FX27" i="2"/>
  <c r="FY27" i="2"/>
  <c r="FZ27" i="2"/>
  <c r="GA27" i="2"/>
  <c r="GB27" i="2"/>
  <c r="GC27" i="2"/>
  <c r="GD27" i="2"/>
  <c r="GE27" i="2"/>
  <c r="GF27" i="2"/>
  <c r="GG27" i="2"/>
  <c r="GH27" i="2"/>
  <c r="GI27" i="2"/>
  <c r="GJ27" i="2"/>
  <c r="GK27" i="2"/>
  <c r="GL27" i="2"/>
  <c r="GM27" i="2"/>
  <c r="GN27" i="2"/>
  <c r="GO27" i="2"/>
  <c r="B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AP28" i="2"/>
  <c r="AQ28" i="2"/>
  <c r="AR28" i="2"/>
  <c r="AS28" i="2"/>
  <c r="AT28" i="2"/>
  <c r="AU28" i="2"/>
  <c r="AV28" i="2"/>
  <c r="AW28" i="2"/>
  <c r="AX28" i="2"/>
  <c r="AY28" i="2"/>
  <c r="AZ28" i="2"/>
  <c r="BA28" i="2"/>
  <c r="BB28" i="2"/>
  <c r="BC28" i="2"/>
  <c r="BD28" i="2"/>
  <c r="BE28" i="2"/>
  <c r="BF28" i="2"/>
  <c r="BG28" i="2"/>
  <c r="BH28" i="2"/>
  <c r="BI28" i="2"/>
  <c r="BJ28" i="2"/>
  <c r="BK28" i="2"/>
  <c r="BL28" i="2"/>
  <c r="BM28" i="2"/>
  <c r="BN28" i="2"/>
  <c r="BO28" i="2"/>
  <c r="BP28" i="2"/>
  <c r="BQ28" i="2"/>
  <c r="BR28" i="2"/>
  <c r="BS28" i="2"/>
  <c r="BT28" i="2"/>
  <c r="BU28" i="2"/>
  <c r="BV28" i="2"/>
  <c r="BW28" i="2"/>
  <c r="BX28" i="2"/>
  <c r="BY28" i="2"/>
  <c r="BZ28" i="2"/>
  <c r="CA28" i="2"/>
  <c r="CB28" i="2"/>
  <c r="CC28" i="2"/>
  <c r="CD28" i="2"/>
  <c r="CE28" i="2"/>
  <c r="CF28" i="2"/>
  <c r="CG28" i="2"/>
  <c r="CH28" i="2"/>
  <c r="CI28" i="2"/>
  <c r="CJ28" i="2"/>
  <c r="CK28" i="2"/>
  <c r="CL28" i="2"/>
  <c r="CM28" i="2"/>
  <c r="CN28" i="2"/>
  <c r="CO28" i="2"/>
  <c r="CP28" i="2"/>
  <c r="CQ28" i="2"/>
  <c r="CR28" i="2"/>
  <c r="CS28" i="2"/>
  <c r="CT28" i="2"/>
  <c r="CU28" i="2"/>
  <c r="CV28" i="2"/>
  <c r="CW28" i="2"/>
  <c r="CX28" i="2"/>
  <c r="CY28" i="2"/>
  <c r="CZ28" i="2"/>
  <c r="DA28" i="2"/>
  <c r="DB28" i="2"/>
  <c r="DC28" i="2"/>
  <c r="DD28" i="2"/>
  <c r="DE28" i="2"/>
  <c r="DF28" i="2"/>
  <c r="DG28" i="2"/>
  <c r="DH28" i="2"/>
  <c r="DI28" i="2"/>
  <c r="DJ28" i="2"/>
  <c r="DK28" i="2"/>
  <c r="DL28" i="2"/>
  <c r="DM28" i="2"/>
  <c r="DN28" i="2"/>
  <c r="DO28" i="2"/>
  <c r="DP28" i="2"/>
  <c r="DQ28" i="2"/>
  <c r="DR28" i="2"/>
  <c r="DS28" i="2"/>
  <c r="DT28" i="2"/>
  <c r="DU28" i="2"/>
  <c r="DV28" i="2"/>
  <c r="DW28" i="2"/>
  <c r="DX28" i="2"/>
  <c r="DY28" i="2"/>
  <c r="DZ28" i="2"/>
  <c r="EA28" i="2"/>
  <c r="EB28" i="2"/>
  <c r="EC28" i="2"/>
  <c r="ED28" i="2"/>
  <c r="EE28" i="2"/>
  <c r="EF28" i="2"/>
  <c r="EG28" i="2"/>
  <c r="EH28" i="2"/>
  <c r="EI28" i="2"/>
  <c r="EJ28" i="2"/>
  <c r="EK28" i="2"/>
  <c r="EL28" i="2"/>
  <c r="EM28" i="2"/>
  <c r="EN28" i="2"/>
  <c r="EO28" i="2"/>
  <c r="EP28" i="2"/>
  <c r="EQ28" i="2"/>
  <c r="ER28" i="2"/>
  <c r="ES28" i="2"/>
  <c r="ET28" i="2"/>
  <c r="EU28" i="2"/>
  <c r="EV28" i="2"/>
  <c r="EW28" i="2"/>
  <c r="EX28" i="2"/>
  <c r="EY28" i="2"/>
  <c r="EZ28" i="2"/>
  <c r="FA28" i="2"/>
  <c r="FB28" i="2"/>
  <c r="FC28" i="2"/>
  <c r="FD28" i="2"/>
  <c r="FE28" i="2"/>
  <c r="FF28" i="2"/>
  <c r="FG28" i="2"/>
  <c r="FH28" i="2"/>
  <c r="FI28" i="2"/>
  <c r="FJ28" i="2"/>
  <c r="FK28" i="2"/>
  <c r="FL28" i="2"/>
  <c r="FM28" i="2"/>
  <c r="FN28" i="2"/>
  <c r="FO28" i="2"/>
  <c r="FP28" i="2"/>
  <c r="FQ28" i="2"/>
  <c r="FR28" i="2"/>
  <c r="FS28" i="2"/>
  <c r="FT28" i="2"/>
  <c r="FU28" i="2"/>
  <c r="FV28" i="2"/>
  <c r="FW28" i="2"/>
  <c r="FX28" i="2"/>
  <c r="FY28" i="2"/>
  <c r="FZ28" i="2"/>
  <c r="GA28" i="2"/>
  <c r="GB28" i="2"/>
  <c r="GC28" i="2"/>
  <c r="GD28" i="2"/>
  <c r="GE28" i="2"/>
  <c r="GF28" i="2"/>
  <c r="GG28" i="2"/>
  <c r="GH28" i="2"/>
  <c r="GI28" i="2"/>
  <c r="GJ28" i="2"/>
  <c r="GK28" i="2"/>
  <c r="GL28" i="2"/>
  <c r="GM28" i="2"/>
  <c r="GN28" i="2"/>
  <c r="GO28" i="2"/>
  <c r="B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AN29" i="2"/>
  <c r="AO29" i="2"/>
  <c r="AP29" i="2"/>
  <c r="AQ29" i="2"/>
  <c r="AR29" i="2"/>
  <c r="AS29" i="2"/>
  <c r="AT29" i="2"/>
  <c r="AU29" i="2"/>
  <c r="AV29" i="2"/>
  <c r="AW29" i="2"/>
  <c r="AX29" i="2"/>
  <c r="AY29" i="2"/>
  <c r="AZ29" i="2"/>
  <c r="BA29" i="2"/>
  <c r="BB29" i="2"/>
  <c r="BC29" i="2"/>
  <c r="BD29" i="2"/>
  <c r="BE29" i="2"/>
  <c r="BF29" i="2"/>
  <c r="BG29" i="2"/>
  <c r="BH29" i="2"/>
  <c r="BI29" i="2"/>
  <c r="BJ29" i="2"/>
  <c r="BK29" i="2"/>
  <c r="BL29" i="2"/>
  <c r="BM29" i="2"/>
  <c r="BN29" i="2"/>
  <c r="BO29" i="2"/>
  <c r="BP29" i="2"/>
  <c r="BQ29" i="2"/>
  <c r="BR29" i="2"/>
  <c r="BS29" i="2"/>
  <c r="BT29" i="2"/>
  <c r="BU29" i="2"/>
  <c r="BV29" i="2"/>
  <c r="BW29" i="2"/>
  <c r="BX29" i="2"/>
  <c r="BY29" i="2"/>
  <c r="BZ29" i="2"/>
  <c r="CA29" i="2"/>
  <c r="CB29" i="2"/>
  <c r="CC29" i="2"/>
  <c r="CD29" i="2"/>
  <c r="CE29" i="2"/>
  <c r="CF29" i="2"/>
  <c r="CG29" i="2"/>
  <c r="CH29" i="2"/>
  <c r="CI29" i="2"/>
  <c r="CJ29" i="2"/>
  <c r="CK29" i="2"/>
  <c r="CL29" i="2"/>
  <c r="CM29" i="2"/>
  <c r="CN29" i="2"/>
  <c r="CO29" i="2"/>
  <c r="CP29" i="2"/>
  <c r="CQ29" i="2"/>
  <c r="CR29" i="2"/>
  <c r="CS29" i="2"/>
  <c r="CT29" i="2"/>
  <c r="CU29" i="2"/>
  <c r="CV29" i="2"/>
  <c r="CW29" i="2"/>
  <c r="CX29" i="2"/>
  <c r="CY29" i="2"/>
  <c r="CZ29" i="2"/>
  <c r="DA29" i="2"/>
  <c r="DB29" i="2"/>
  <c r="DC29" i="2"/>
  <c r="DD29" i="2"/>
  <c r="DE29" i="2"/>
  <c r="DF29" i="2"/>
  <c r="DG29" i="2"/>
  <c r="DH29" i="2"/>
  <c r="DI29" i="2"/>
  <c r="DJ29" i="2"/>
  <c r="DK29" i="2"/>
  <c r="DL29" i="2"/>
  <c r="DM29" i="2"/>
  <c r="DN29" i="2"/>
  <c r="DO29" i="2"/>
  <c r="DP29" i="2"/>
  <c r="DQ29" i="2"/>
  <c r="DR29" i="2"/>
  <c r="DS29" i="2"/>
  <c r="DT29" i="2"/>
  <c r="DU29" i="2"/>
  <c r="DV29" i="2"/>
  <c r="DW29" i="2"/>
  <c r="DX29" i="2"/>
  <c r="DY29" i="2"/>
  <c r="DZ29" i="2"/>
  <c r="EA29" i="2"/>
  <c r="EB29" i="2"/>
  <c r="EC29" i="2"/>
  <c r="ED29" i="2"/>
  <c r="EE29" i="2"/>
  <c r="EF29" i="2"/>
  <c r="EG29" i="2"/>
  <c r="EH29" i="2"/>
  <c r="EI29" i="2"/>
  <c r="EJ29" i="2"/>
  <c r="EK29" i="2"/>
  <c r="EL29" i="2"/>
  <c r="EM29" i="2"/>
  <c r="EN29" i="2"/>
  <c r="EO29" i="2"/>
  <c r="EP29" i="2"/>
  <c r="EQ29" i="2"/>
  <c r="ER29" i="2"/>
  <c r="ES29" i="2"/>
  <c r="ET29" i="2"/>
  <c r="EU29" i="2"/>
  <c r="EV29" i="2"/>
  <c r="EW29" i="2"/>
  <c r="EX29" i="2"/>
  <c r="EY29" i="2"/>
  <c r="EZ29" i="2"/>
  <c r="FA29" i="2"/>
  <c r="FB29" i="2"/>
  <c r="FC29" i="2"/>
  <c r="FD29" i="2"/>
  <c r="FE29" i="2"/>
  <c r="FF29" i="2"/>
  <c r="FG29" i="2"/>
  <c r="FH29" i="2"/>
  <c r="FI29" i="2"/>
  <c r="FJ29" i="2"/>
  <c r="FK29" i="2"/>
  <c r="FL29" i="2"/>
  <c r="FM29" i="2"/>
  <c r="FN29" i="2"/>
  <c r="FO29" i="2"/>
  <c r="FP29" i="2"/>
  <c r="FQ29" i="2"/>
  <c r="FR29" i="2"/>
  <c r="FS29" i="2"/>
  <c r="FT29" i="2"/>
  <c r="FU29" i="2"/>
  <c r="FV29" i="2"/>
  <c r="FW29" i="2"/>
  <c r="FX29" i="2"/>
  <c r="FY29" i="2"/>
  <c r="FZ29" i="2"/>
  <c r="GA29" i="2"/>
  <c r="GB29" i="2"/>
  <c r="GC29" i="2"/>
  <c r="GD29" i="2"/>
  <c r="GE29" i="2"/>
  <c r="GF29" i="2"/>
  <c r="GG29" i="2"/>
  <c r="GH29" i="2"/>
  <c r="GI29" i="2"/>
  <c r="GJ29" i="2"/>
  <c r="GK29" i="2"/>
  <c r="GL29" i="2"/>
  <c r="GM29" i="2"/>
  <c r="GN29" i="2"/>
  <c r="GO29" i="2"/>
  <c r="B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AM30" i="2"/>
  <c r="AN30" i="2"/>
  <c r="AO30" i="2"/>
  <c r="AP30" i="2"/>
  <c r="AQ30" i="2"/>
  <c r="AR30" i="2"/>
  <c r="AS30" i="2"/>
  <c r="AT30" i="2"/>
  <c r="AU30" i="2"/>
  <c r="AV30" i="2"/>
  <c r="AW30" i="2"/>
  <c r="AX30" i="2"/>
  <c r="AY30" i="2"/>
  <c r="AZ30" i="2"/>
  <c r="BA30" i="2"/>
  <c r="BB30" i="2"/>
  <c r="BC30" i="2"/>
  <c r="BD30" i="2"/>
  <c r="BE30" i="2"/>
  <c r="BF30" i="2"/>
  <c r="BG30" i="2"/>
  <c r="BH30" i="2"/>
  <c r="BI30" i="2"/>
  <c r="BJ30" i="2"/>
  <c r="BK30" i="2"/>
  <c r="BL30" i="2"/>
  <c r="BM30" i="2"/>
  <c r="BN30" i="2"/>
  <c r="BO30" i="2"/>
  <c r="BP30" i="2"/>
  <c r="BQ30" i="2"/>
  <c r="BR30" i="2"/>
  <c r="BS30" i="2"/>
  <c r="BT30" i="2"/>
  <c r="BU30" i="2"/>
  <c r="BV30" i="2"/>
  <c r="BW30" i="2"/>
  <c r="BX30" i="2"/>
  <c r="BY30" i="2"/>
  <c r="BZ30" i="2"/>
  <c r="CA30" i="2"/>
  <c r="CB30" i="2"/>
  <c r="CC30" i="2"/>
  <c r="CD30" i="2"/>
  <c r="CE30" i="2"/>
  <c r="CF30" i="2"/>
  <c r="CG30" i="2"/>
  <c r="CH30" i="2"/>
  <c r="CI30" i="2"/>
  <c r="CJ30" i="2"/>
  <c r="CK30" i="2"/>
  <c r="CL30" i="2"/>
  <c r="CM30" i="2"/>
  <c r="CN30" i="2"/>
  <c r="CO30" i="2"/>
  <c r="CP30" i="2"/>
  <c r="CQ30" i="2"/>
  <c r="CR30" i="2"/>
  <c r="CS30" i="2"/>
  <c r="CT30" i="2"/>
  <c r="CU30" i="2"/>
  <c r="CV30" i="2"/>
  <c r="CW30" i="2"/>
  <c r="CX30" i="2"/>
  <c r="CY30" i="2"/>
  <c r="CZ30" i="2"/>
  <c r="DA30" i="2"/>
  <c r="DB30" i="2"/>
  <c r="DC30" i="2"/>
  <c r="DD30" i="2"/>
  <c r="DE30" i="2"/>
  <c r="DF30" i="2"/>
  <c r="DG30" i="2"/>
  <c r="DH30" i="2"/>
  <c r="DI30" i="2"/>
  <c r="DJ30" i="2"/>
  <c r="DK30" i="2"/>
  <c r="DL30" i="2"/>
  <c r="DM30" i="2"/>
  <c r="DN30" i="2"/>
  <c r="DO30" i="2"/>
  <c r="DP30" i="2"/>
  <c r="DQ30" i="2"/>
  <c r="DR30" i="2"/>
  <c r="DS30" i="2"/>
  <c r="DT30" i="2"/>
  <c r="DU30" i="2"/>
  <c r="DV30" i="2"/>
  <c r="DW30" i="2"/>
  <c r="DX30" i="2"/>
  <c r="DY30" i="2"/>
  <c r="DZ30" i="2"/>
  <c r="EA30" i="2"/>
  <c r="EB30" i="2"/>
  <c r="EC30" i="2"/>
  <c r="ED30" i="2"/>
  <c r="EE30" i="2"/>
  <c r="EF30" i="2"/>
  <c r="EG30" i="2"/>
  <c r="EH30" i="2"/>
  <c r="EI30" i="2"/>
  <c r="EJ30" i="2"/>
  <c r="EK30" i="2"/>
  <c r="EL30" i="2"/>
  <c r="EM30" i="2"/>
  <c r="EN30" i="2"/>
  <c r="EO30" i="2"/>
  <c r="EP30" i="2"/>
  <c r="EQ30" i="2"/>
  <c r="ER30" i="2"/>
  <c r="ES30" i="2"/>
  <c r="ET30" i="2"/>
  <c r="EU30" i="2"/>
  <c r="EV30" i="2"/>
  <c r="EW30" i="2"/>
  <c r="EX30" i="2"/>
  <c r="EY30" i="2"/>
  <c r="EZ30" i="2"/>
  <c r="FA30" i="2"/>
  <c r="FB30" i="2"/>
  <c r="FC30" i="2"/>
  <c r="FD30" i="2"/>
  <c r="FE30" i="2"/>
  <c r="FF30" i="2"/>
  <c r="FG30" i="2"/>
  <c r="FH30" i="2"/>
  <c r="FI30" i="2"/>
  <c r="FJ30" i="2"/>
  <c r="FK30" i="2"/>
  <c r="FL30" i="2"/>
  <c r="FM30" i="2"/>
  <c r="FN30" i="2"/>
  <c r="FO30" i="2"/>
  <c r="FP30" i="2"/>
  <c r="FQ30" i="2"/>
  <c r="FR30" i="2"/>
  <c r="FS30" i="2"/>
  <c r="FT30" i="2"/>
  <c r="FU30" i="2"/>
  <c r="FV30" i="2"/>
  <c r="FW30" i="2"/>
  <c r="FX30" i="2"/>
  <c r="FY30" i="2"/>
  <c r="FZ30" i="2"/>
  <c r="GA30" i="2"/>
  <c r="GB30" i="2"/>
  <c r="GC30" i="2"/>
  <c r="GD30" i="2"/>
  <c r="GE30" i="2"/>
  <c r="GF30" i="2"/>
  <c r="GG30" i="2"/>
  <c r="GH30" i="2"/>
  <c r="GI30" i="2"/>
  <c r="GJ30" i="2"/>
  <c r="GK30" i="2"/>
  <c r="GL30" i="2"/>
  <c r="GM30" i="2"/>
  <c r="GN30" i="2"/>
  <c r="GO30" i="2"/>
  <c r="B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AM31" i="2"/>
  <c r="AN31" i="2"/>
  <c r="AO31" i="2"/>
  <c r="AP31" i="2"/>
  <c r="AQ31" i="2"/>
  <c r="AR31" i="2"/>
  <c r="AS31" i="2"/>
  <c r="AT31" i="2"/>
  <c r="AU31" i="2"/>
  <c r="AV31" i="2"/>
  <c r="AW31" i="2"/>
  <c r="AX31" i="2"/>
  <c r="AY31" i="2"/>
  <c r="AZ31" i="2"/>
  <c r="BA31" i="2"/>
  <c r="BB31" i="2"/>
  <c r="BC31" i="2"/>
  <c r="BD31" i="2"/>
  <c r="BE31" i="2"/>
  <c r="BF31" i="2"/>
  <c r="BG31" i="2"/>
  <c r="BH31" i="2"/>
  <c r="BI31" i="2"/>
  <c r="BJ31" i="2"/>
  <c r="BK31" i="2"/>
  <c r="BL31" i="2"/>
  <c r="BM31" i="2"/>
  <c r="BN31" i="2"/>
  <c r="BO31" i="2"/>
  <c r="BP31" i="2"/>
  <c r="BQ31" i="2"/>
  <c r="BR31" i="2"/>
  <c r="BS31" i="2"/>
  <c r="BT31" i="2"/>
  <c r="BU31" i="2"/>
  <c r="BV31" i="2"/>
  <c r="BW31" i="2"/>
  <c r="BX31" i="2"/>
  <c r="BY31" i="2"/>
  <c r="BZ31" i="2"/>
  <c r="CA31" i="2"/>
  <c r="CB31" i="2"/>
  <c r="CC31" i="2"/>
  <c r="CD31" i="2"/>
  <c r="CE31" i="2"/>
  <c r="CF31" i="2"/>
  <c r="CG31" i="2"/>
  <c r="CH31" i="2"/>
  <c r="CI31" i="2"/>
  <c r="CJ31" i="2"/>
  <c r="CK31" i="2"/>
  <c r="CL31" i="2"/>
  <c r="CM31" i="2"/>
  <c r="CN31" i="2"/>
  <c r="CO31" i="2"/>
  <c r="CP31" i="2"/>
  <c r="CQ31" i="2"/>
  <c r="CR31" i="2"/>
  <c r="CS31" i="2"/>
  <c r="CT31" i="2"/>
  <c r="CU31" i="2"/>
  <c r="CV31" i="2"/>
  <c r="CW31" i="2"/>
  <c r="CX31" i="2"/>
  <c r="CY31" i="2"/>
  <c r="CZ31" i="2"/>
  <c r="DA31" i="2"/>
  <c r="DB31" i="2"/>
  <c r="DC31" i="2"/>
  <c r="DD31" i="2"/>
  <c r="DE31" i="2"/>
  <c r="DF31" i="2"/>
  <c r="DG31" i="2"/>
  <c r="DH31" i="2"/>
  <c r="DI31" i="2"/>
  <c r="DJ31" i="2"/>
  <c r="DK31" i="2"/>
  <c r="DL31" i="2"/>
  <c r="DM31" i="2"/>
  <c r="DN31" i="2"/>
  <c r="DO31" i="2"/>
  <c r="DP31" i="2"/>
  <c r="DQ31" i="2"/>
  <c r="DR31" i="2"/>
  <c r="DS31" i="2"/>
  <c r="DT31" i="2"/>
  <c r="DU31" i="2"/>
  <c r="DV31" i="2"/>
  <c r="DW31" i="2"/>
  <c r="DX31" i="2"/>
  <c r="DY31" i="2"/>
  <c r="DZ31" i="2"/>
  <c r="EA31" i="2"/>
  <c r="EB31" i="2"/>
  <c r="EC31" i="2"/>
  <c r="ED31" i="2"/>
  <c r="EE31" i="2"/>
  <c r="EF31" i="2"/>
  <c r="EG31" i="2"/>
  <c r="EH31" i="2"/>
  <c r="EI31" i="2"/>
  <c r="EJ31" i="2"/>
  <c r="EK31" i="2"/>
  <c r="EL31" i="2"/>
  <c r="EM31" i="2"/>
  <c r="EN31" i="2"/>
  <c r="EO31" i="2"/>
  <c r="EP31" i="2"/>
  <c r="EQ31" i="2"/>
  <c r="ER31" i="2"/>
  <c r="ES31" i="2"/>
  <c r="ET31" i="2"/>
  <c r="EU31" i="2"/>
  <c r="EV31" i="2"/>
  <c r="EW31" i="2"/>
  <c r="EX31" i="2"/>
  <c r="EY31" i="2"/>
  <c r="EZ31" i="2"/>
  <c r="FA31" i="2"/>
  <c r="FB31" i="2"/>
  <c r="FC31" i="2"/>
  <c r="FD31" i="2"/>
  <c r="FE31" i="2"/>
  <c r="FF31" i="2"/>
  <c r="FG31" i="2"/>
  <c r="FH31" i="2"/>
  <c r="FI31" i="2"/>
  <c r="FJ31" i="2"/>
  <c r="FK31" i="2"/>
  <c r="FL31" i="2"/>
  <c r="FM31" i="2"/>
  <c r="FN31" i="2"/>
  <c r="FO31" i="2"/>
  <c r="FP31" i="2"/>
  <c r="FQ31" i="2"/>
  <c r="FR31" i="2"/>
  <c r="FS31" i="2"/>
  <c r="FT31" i="2"/>
  <c r="FU31" i="2"/>
  <c r="FV31" i="2"/>
  <c r="FW31" i="2"/>
  <c r="FX31" i="2"/>
  <c r="FY31" i="2"/>
  <c r="FZ31" i="2"/>
  <c r="GA31" i="2"/>
  <c r="GB31" i="2"/>
  <c r="GC31" i="2"/>
  <c r="GD31" i="2"/>
  <c r="GE31" i="2"/>
  <c r="GF31" i="2"/>
  <c r="GG31" i="2"/>
  <c r="GH31" i="2"/>
  <c r="GI31" i="2"/>
  <c r="GJ31" i="2"/>
  <c r="GK31" i="2"/>
  <c r="GL31" i="2"/>
  <c r="GM31" i="2"/>
  <c r="GN31" i="2"/>
  <c r="GO31" i="2"/>
  <c r="B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AJ32" i="2"/>
  <c r="AK32" i="2"/>
  <c r="AL32" i="2"/>
  <c r="AM32" i="2"/>
  <c r="AN32" i="2"/>
  <c r="AO32" i="2"/>
  <c r="AP32" i="2"/>
  <c r="AQ32" i="2"/>
  <c r="AR32" i="2"/>
  <c r="AS32" i="2"/>
  <c r="AT32" i="2"/>
  <c r="AU32" i="2"/>
  <c r="AV32" i="2"/>
  <c r="AW32" i="2"/>
  <c r="AX32" i="2"/>
  <c r="AY32" i="2"/>
  <c r="AZ32" i="2"/>
  <c r="BA32" i="2"/>
  <c r="BB32" i="2"/>
  <c r="BC32" i="2"/>
  <c r="BD32" i="2"/>
  <c r="BE32" i="2"/>
  <c r="BF32" i="2"/>
  <c r="BG32" i="2"/>
  <c r="BH32" i="2"/>
  <c r="BI32" i="2"/>
  <c r="BJ32" i="2"/>
  <c r="BK32" i="2"/>
  <c r="BL32" i="2"/>
  <c r="BM32" i="2"/>
  <c r="BN32" i="2"/>
  <c r="BO32" i="2"/>
  <c r="BP32" i="2"/>
  <c r="BQ32" i="2"/>
  <c r="BR32" i="2"/>
  <c r="BS32" i="2"/>
  <c r="BT32" i="2"/>
  <c r="BU32" i="2"/>
  <c r="BV32" i="2"/>
  <c r="BW32" i="2"/>
  <c r="BX32" i="2"/>
  <c r="BY32" i="2"/>
  <c r="BZ32" i="2"/>
  <c r="CA32" i="2"/>
  <c r="CB32" i="2"/>
  <c r="CC32" i="2"/>
  <c r="CD32" i="2"/>
  <c r="CE32" i="2"/>
  <c r="CF32" i="2"/>
  <c r="CG32" i="2"/>
  <c r="CH32" i="2"/>
  <c r="CI32" i="2"/>
  <c r="CJ32" i="2"/>
  <c r="CK32" i="2"/>
  <c r="CL32" i="2"/>
  <c r="CM32" i="2"/>
  <c r="CN32" i="2"/>
  <c r="CO32" i="2"/>
  <c r="CP32" i="2"/>
  <c r="CQ32" i="2"/>
  <c r="CR32" i="2"/>
  <c r="CS32" i="2"/>
  <c r="CT32" i="2"/>
  <c r="CU32" i="2"/>
  <c r="CV32" i="2"/>
  <c r="CW32" i="2"/>
  <c r="CX32" i="2"/>
  <c r="CY32" i="2"/>
  <c r="CZ32" i="2"/>
  <c r="DA32" i="2"/>
  <c r="DB32" i="2"/>
  <c r="DC32" i="2"/>
  <c r="DD32" i="2"/>
  <c r="DE32" i="2"/>
  <c r="DF32" i="2"/>
  <c r="DG32" i="2"/>
  <c r="DH32" i="2"/>
  <c r="DI32" i="2"/>
  <c r="DJ32" i="2"/>
  <c r="DK32" i="2"/>
  <c r="DL32" i="2"/>
  <c r="DM32" i="2"/>
  <c r="DN32" i="2"/>
  <c r="DO32" i="2"/>
  <c r="DP32" i="2"/>
  <c r="DQ32" i="2"/>
  <c r="DR32" i="2"/>
  <c r="DS32" i="2"/>
  <c r="DT32" i="2"/>
  <c r="DU32" i="2"/>
  <c r="DV32" i="2"/>
  <c r="DW32" i="2"/>
  <c r="DX32" i="2"/>
  <c r="DY32" i="2"/>
  <c r="DZ32" i="2"/>
  <c r="EA32" i="2"/>
  <c r="EB32" i="2"/>
  <c r="EC32" i="2"/>
  <c r="ED32" i="2"/>
  <c r="EE32" i="2"/>
  <c r="EF32" i="2"/>
  <c r="EG32" i="2"/>
  <c r="EH32" i="2"/>
  <c r="EI32" i="2"/>
  <c r="EJ32" i="2"/>
  <c r="EK32" i="2"/>
  <c r="EL32" i="2"/>
  <c r="EM32" i="2"/>
  <c r="EN32" i="2"/>
  <c r="EO32" i="2"/>
  <c r="EP32" i="2"/>
  <c r="EQ32" i="2"/>
  <c r="ER32" i="2"/>
  <c r="ES32" i="2"/>
  <c r="ET32" i="2"/>
  <c r="EU32" i="2"/>
  <c r="EV32" i="2"/>
  <c r="EW32" i="2"/>
  <c r="EX32" i="2"/>
  <c r="EY32" i="2"/>
  <c r="EZ32" i="2"/>
  <c r="FA32" i="2"/>
  <c r="FB32" i="2"/>
  <c r="FC32" i="2"/>
  <c r="FD32" i="2"/>
  <c r="FE32" i="2"/>
  <c r="FF32" i="2"/>
  <c r="FG32" i="2"/>
  <c r="FH32" i="2"/>
  <c r="FI32" i="2"/>
  <c r="FJ32" i="2"/>
  <c r="FK32" i="2"/>
  <c r="FL32" i="2"/>
  <c r="FM32" i="2"/>
  <c r="FN32" i="2"/>
  <c r="FO32" i="2"/>
  <c r="FP32" i="2"/>
  <c r="FQ32" i="2"/>
  <c r="FR32" i="2"/>
  <c r="FS32" i="2"/>
  <c r="FT32" i="2"/>
  <c r="FU32" i="2"/>
  <c r="FV32" i="2"/>
  <c r="FW32" i="2"/>
  <c r="FX32" i="2"/>
  <c r="FY32" i="2"/>
  <c r="FZ32" i="2"/>
  <c r="GA32" i="2"/>
  <c r="GB32" i="2"/>
  <c r="GC32" i="2"/>
  <c r="GD32" i="2"/>
  <c r="GE32" i="2"/>
  <c r="GF32" i="2"/>
  <c r="GG32" i="2"/>
  <c r="GH32" i="2"/>
  <c r="GI32" i="2"/>
  <c r="GJ32" i="2"/>
  <c r="GK32" i="2"/>
  <c r="GL32" i="2"/>
  <c r="GM32" i="2"/>
  <c r="GN32" i="2"/>
  <c r="GO32" i="2"/>
  <c r="B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AK33" i="2"/>
  <c r="AL33" i="2"/>
  <c r="AM33" i="2"/>
  <c r="AN33" i="2"/>
  <c r="AO33" i="2"/>
  <c r="AP33" i="2"/>
  <c r="AQ33" i="2"/>
  <c r="AR33" i="2"/>
  <c r="AS33" i="2"/>
  <c r="AT33" i="2"/>
  <c r="AU33" i="2"/>
  <c r="AV33" i="2"/>
  <c r="AW33" i="2"/>
  <c r="AX33" i="2"/>
  <c r="AY33" i="2"/>
  <c r="AZ33" i="2"/>
  <c r="BA33" i="2"/>
  <c r="BB33" i="2"/>
  <c r="BC33" i="2"/>
  <c r="BD33" i="2"/>
  <c r="BE33" i="2"/>
  <c r="BF33" i="2"/>
  <c r="BG33" i="2"/>
  <c r="BH33" i="2"/>
  <c r="BI33" i="2"/>
  <c r="BJ33" i="2"/>
  <c r="BK33" i="2"/>
  <c r="BL33" i="2"/>
  <c r="BM33" i="2"/>
  <c r="BN33" i="2"/>
  <c r="BO33" i="2"/>
  <c r="BP33" i="2"/>
  <c r="BQ33" i="2"/>
  <c r="BR33" i="2"/>
  <c r="BS33" i="2"/>
  <c r="BT33" i="2"/>
  <c r="BU33" i="2"/>
  <c r="BV33" i="2"/>
  <c r="BW33" i="2"/>
  <c r="BX33" i="2"/>
  <c r="BY33" i="2"/>
  <c r="BZ33" i="2"/>
  <c r="CA33" i="2"/>
  <c r="CB33" i="2"/>
  <c r="CC33" i="2"/>
  <c r="CD33" i="2"/>
  <c r="CE33" i="2"/>
  <c r="CF33" i="2"/>
  <c r="CG33" i="2"/>
  <c r="CH33" i="2"/>
  <c r="CI33" i="2"/>
  <c r="CJ33" i="2"/>
  <c r="CK33" i="2"/>
  <c r="CL33" i="2"/>
  <c r="CM33" i="2"/>
  <c r="CN33" i="2"/>
  <c r="CO33" i="2"/>
  <c r="CP33" i="2"/>
  <c r="CQ33" i="2"/>
  <c r="CR33" i="2"/>
  <c r="CS33" i="2"/>
  <c r="CT33" i="2"/>
  <c r="CU33" i="2"/>
  <c r="CV33" i="2"/>
  <c r="CW33" i="2"/>
  <c r="CX33" i="2"/>
  <c r="CY33" i="2"/>
  <c r="CZ33" i="2"/>
  <c r="DA33" i="2"/>
  <c r="DB33" i="2"/>
  <c r="DC33" i="2"/>
  <c r="DD33" i="2"/>
  <c r="DE33" i="2"/>
  <c r="DF33" i="2"/>
  <c r="DG33" i="2"/>
  <c r="DH33" i="2"/>
  <c r="DI33" i="2"/>
  <c r="DJ33" i="2"/>
  <c r="DK33" i="2"/>
  <c r="DL33" i="2"/>
  <c r="DM33" i="2"/>
  <c r="DN33" i="2"/>
  <c r="DO33" i="2"/>
  <c r="DP33" i="2"/>
  <c r="DQ33" i="2"/>
  <c r="DR33" i="2"/>
  <c r="DS33" i="2"/>
  <c r="DT33" i="2"/>
  <c r="DU33" i="2"/>
  <c r="DV33" i="2"/>
  <c r="DW33" i="2"/>
  <c r="DX33" i="2"/>
  <c r="DY33" i="2"/>
  <c r="DZ33" i="2"/>
  <c r="EA33" i="2"/>
  <c r="EB33" i="2"/>
  <c r="EC33" i="2"/>
  <c r="ED33" i="2"/>
  <c r="EE33" i="2"/>
  <c r="EF33" i="2"/>
  <c r="EG33" i="2"/>
  <c r="EH33" i="2"/>
  <c r="EI33" i="2"/>
  <c r="EJ33" i="2"/>
  <c r="EK33" i="2"/>
  <c r="EL33" i="2"/>
  <c r="EM33" i="2"/>
  <c r="EN33" i="2"/>
  <c r="EO33" i="2"/>
  <c r="EP33" i="2"/>
  <c r="EQ33" i="2"/>
  <c r="ER33" i="2"/>
  <c r="ES33" i="2"/>
  <c r="ET33" i="2"/>
  <c r="EU33" i="2"/>
  <c r="EV33" i="2"/>
  <c r="EW33" i="2"/>
  <c r="EX33" i="2"/>
  <c r="EY33" i="2"/>
  <c r="EZ33" i="2"/>
  <c r="FA33" i="2"/>
  <c r="FB33" i="2"/>
  <c r="FC33" i="2"/>
  <c r="FD33" i="2"/>
  <c r="FE33" i="2"/>
  <c r="FF33" i="2"/>
  <c r="FG33" i="2"/>
  <c r="FH33" i="2"/>
  <c r="FI33" i="2"/>
  <c r="FJ33" i="2"/>
  <c r="FK33" i="2"/>
  <c r="FL33" i="2"/>
  <c r="FM33" i="2"/>
  <c r="FN33" i="2"/>
  <c r="FO33" i="2"/>
  <c r="FP33" i="2"/>
  <c r="FQ33" i="2"/>
  <c r="FR33" i="2"/>
  <c r="FS33" i="2"/>
  <c r="FT33" i="2"/>
  <c r="FU33" i="2"/>
  <c r="FV33" i="2"/>
  <c r="FW33" i="2"/>
  <c r="FX33" i="2"/>
  <c r="FY33" i="2"/>
  <c r="FZ33" i="2"/>
  <c r="GA33" i="2"/>
  <c r="GB33" i="2"/>
  <c r="GC33" i="2"/>
  <c r="GD33" i="2"/>
  <c r="GE33" i="2"/>
  <c r="GF33" i="2"/>
  <c r="GG33" i="2"/>
  <c r="GH33" i="2"/>
  <c r="GI33" i="2"/>
  <c r="GJ33" i="2"/>
  <c r="GK33" i="2"/>
  <c r="GL33" i="2"/>
  <c r="GM33" i="2"/>
  <c r="GN33" i="2"/>
  <c r="GO33" i="2"/>
  <c r="B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AK34" i="2"/>
  <c r="AL34" i="2"/>
  <c r="AM34" i="2"/>
  <c r="AN34" i="2"/>
  <c r="AO34" i="2"/>
  <c r="AP34" i="2"/>
  <c r="AQ34" i="2"/>
  <c r="AR34" i="2"/>
  <c r="AS34" i="2"/>
  <c r="AT34" i="2"/>
  <c r="AU34" i="2"/>
  <c r="AV34" i="2"/>
  <c r="AW34" i="2"/>
  <c r="AX34" i="2"/>
  <c r="AY34" i="2"/>
  <c r="AZ34" i="2"/>
  <c r="BA34" i="2"/>
  <c r="BB34" i="2"/>
  <c r="BC34" i="2"/>
  <c r="BD34" i="2"/>
  <c r="BE34" i="2"/>
  <c r="BF34" i="2"/>
  <c r="BG34" i="2"/>
  <c r="BH34" i="2"/>
  <c r="BI34" i="2"/>
  <c r="BJ34" i="2"/>
  <c r="BK34" i="2"/>
  <c r="BL34" i="2"/>
  <c r="BM34" i="2"/>
  <c r="BN34" i="2"/>
  <c r="BO34" i="2"/>
  <c r="BP34" i="2"/>
  <c r="BQ34" i="2"/>
  <c r="BR34" i="2"/>
  <c r="BS34" i="2"/>
  <c r="BT34" i="2"/>
  <c r="BU34" i="2"/>
  <c r="BV34" i="2"/>
  <c r="BW34" i="2"/>
  <c r="BX34" i="2"/>
  <c r="BY34" i="2"/>
  <c r="BZ34" i="2"/>
  <c r="CA34" i="2"/>
  <c r="CB34" i="2"/>
  <c r="CC34" i="2"/>
  <c r="CD34" i="2"/>
  <c r="CE34" i="2"/>
  <c r="CF34" i="2"/>
  <c r="CG34" i="2"/>
  <c r="CH34" i="2"/>
  <c r="CI34" i="2"/>
  <c r="CJ34" i="2"/>
  <c r="CK34" i="2"/>
  <c r="CL34" i="2"/>
  <c r="CM34" i="2"/>
  <c r="CN34" i="2"/>
  <c r="CO34" i="2"/>
  <c r="CP34" i="2"/>
  <c r="CQ34" i="2"/>
  <c r="CR34" i="2"/>
  <c r="CS34" i="2"/>
  <c r="CT34" i="2"/>
  <c r="CU34" i="2"/>
  <c r="CV34" i="2"/>
  <c r="CW34" i="2"/>
  <c r="CX34" i="2"/>
  <c r="CY34" i="2"/>
  <c r="CZ34" i="2"/>
  <c r="DA34" i="2"/>
  <c r="DB34" i="2"/>
  <c r="DC34" i="2"/>
  <c r="DD34" i="2"/>
  <c r="DE34" i="2"/>
  <c r="DF34" i="2"/>
  <c r="DG34" i="2"/>
  <c r="DH34" i="2"/>
  <c r="DI34" i="2"/>
  <c r="DJ34" i="2"/>
  <c r="DK34" i="2"/>
  <c r="DL34" i="2"/>
  <c r="DM34" i="2"/>
  <c r="DN34" i="2"/>
  <c r="DO34" i="2"/>
  <c r="DP34" i="2"/>
  <c r="DQ34" i="2"/>
  <c r="DR34" i="2"/>
  <c r="DS34" i="2"/>
  <c r="DT34" i="2"/>
  <c r="DU34" i="2"/>
  <c r="DV34" i="2"/>
  <c r="DW34" i="2"/>
  <c r="DX34" i="2"/>
  <c r="DY34" i="2"/>
  <c r="DZ34" i="2"/>
  <c r="EA34" i="2"/>
  <c r="EB34" i="2"/>
  <c r="EC34" i="2"/>
  <c r="ED34" i="2"/>
  <c r="EE34" i="2"/>
  <c r="EF34" i="2"/>
  <c r="EG34" i="2"/>
  <c r="EH34" i="2"/>
  <c r="EI34" i="2"/>
  <c r="EJ34" i="2"/>
  <c r="EK34" i="2"/>
  <c r="EL34" i="2"/>
  <c r="EM34" i="2"/>
  <c r="EN34" i="2"/>
  <c r="EO34" i="2"/>
  <c r="EP34" i="2"/>
  <c r="EQ34" i="2"/>
  <c r="ER34" i="2"/>
  <c r="ES34" i="2"/>
  <c r="ET34" i="2"/>
  <c r="EU34" i="2"/>
  <c r="EV34" i="2"/>
  <c r="EW34" i="2"/>
  <c r="EX34" i="2"/>
  <c r="EY34" i="2"/>
  <c r="EZ34" i="2"/>
  <c r="FA34" i="2"/>
  <c r="FB34" i="2"/>
  <c r="FC34" i="2"/>
  <c r="FD34" i="2"/>
  <c r="FE34" i="2"/>
  <c r="FF34" i="2"/>
  <c r="FG34" i="2"/>
  <c r="FH34" i="2"/>
  <c r="FI34" i="2"/>
  <c r="FJ34" i="2"/>
  <c r="FK34" i="2"/>
  <c r="FL34" i="2"/>
  <c r="FM34" i="2"/>
  <c r="FN34" i="2"/>
  <c r="FO34" i="2"/>
  <c r="FP34" i="2"/>
  <c r="FQ34" i="2"/>
  <c r="FR34" i="2"/>
  <c r="FS34" i="2"/>
  <c r="FT34" i="2"/>
  <c r="FU34" i="2"/>
  <c r="FV34" i="2"/>
  <c r="FW34" i="2"/>
  <c r="FX34" i="2"/>
  <c r="FY34" i="2"/>
  <c r="FZ34" i="2"/>
  <c r="GA34" i="2"/>
  <c r="GB34" i="2"/>
  <c r="GC34" i="2"/>
  <c r="GD34" i="2"/>
  <c r="GE34" i="2"/>
  <c r="GF34" i="2"/>
  <c r="GG34" i="2"/>
  <c r="GH34" i="2"/>
  <c r="GI34" i="2"/>
  <c r="GJ34" i="2"/>
  <c r="GK34" i="2"/>
  <c r="GL34" i="2"/>
  <c r="GM34" i="2"/>
  <c r="GN34" i="2"/>
  <c r="GO34" i="2"/>
  <c r="B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AI35" i="2"/>
  <c r="AJ35" i="2"/>
  <c r="AK35" i="2"/>
  <c r="AL35" i="2"/>
  <c r="AM35" i="2"/>
  <c r="AN35" i="2"/>
  <c r="AO35" i="2"/>
  <c r="AP35" i="2"/>
  <c r="AQ35" i="2"/>
  <c r="AR35" i="2"/>
  <c r="AS35" i="2"/>
  <c r="AT35" i="2"/>
  <c r="AU35" i="2"/>
  <c r="AV35" i="2"/>
  <c r="AW35" i="2"/>
  <c r="AX35" i="2"/>
  <c r="AY35" i="2"/>
  <c r="AZ35" i="2"/>
  <c r="BA35" i="2"/>
  <c r="BB35" i="2"/>
  <c r="BC35" i="2"/>
  <c r="BD35" i="2"/>
  <c r="BE35" i="2"/>
  <c r="BF35" i="2"/>
  <c r="BG35" i="2"/>
  <c r="BH35" i="2"/>
  <c r="BI35" i="2"/>
  <c r="BJ35" i="2"/>
  <c r="BK35" i="2"/>
  <c r="BL35" i="2"/>
  <c r="BM35" i="2"/>
  <c r="BN35" i="2"/>
  <c r="BO35" i="2"/>
  <c r="BP35" i="2"/>
  <c r="BQ35" i="2"/>
  <c r="BR35" i="2"/>
  <c r="BS35" i="2"/>
  <c r="BT35" i="2"/>
  <c r="BU35" i="2"/>
  <c r="BV35" i="2"/>
  <c r="BW35" i="2"/>
  <c r="BX35" i="2"/>
  <c r="BY35" i="2"/>
  <c r="BZ35" i="2"/>
  <c r="CA35" i="2"/>
  <c r="CB35" i="2"/>
  <c r="CC35" i="2"/>
  <c r="CD35" i="2"/>
  <c r="CE35" i="2"/>
  <c r="CF35" i="2"/>
  <c r="CG35" i="2"/>
  <c r="CH35" i="2"/>
  <c r="CI35" i="2"/>
  <c r="CJ35" i="2"/>
  <c r="CK35" i="2"/>
  <c r="CL35" i="2"/>
  <c r="CM35" i="2"/>
  <c r="CN35" i="2"/>
  <c r="CO35" i="2"/>
  <c r="CP35" i="2"/>
  <c r="CQ35" i="2"/>
  <c r="CR35" i="2"/>
  <c r="CS35" i="2"/>
  <c r="CT35" i="2"/>
  <c r="CU35" i="2"/>
  <c r="CV35" i="2"/>
  <c r="CW35" i="2"/>
  <c r="CX35" i="2"/>
  <c r="CY35" i="2"/>
  <c r="CZ35" i="2"/>
  <c r="DA35" i="2"/>
  <c r="DB35" i="2"/>
  <c r="DC35" i="2"/>
  <c r="DD35" i="2"/>
  <c r="DE35" i="2"/>
  <c r="DF35" i="2"/>
  <c r="DG35" i="2"/>
  <c r="DH35" i="2"/>
  <c r="DI35" i="2"/>
  <c r="DJ35" i="2"/>
  <c r="DK35" i="2"/>
  <c r="DL35" i="2"/>
  <c r="DM35" i="2"/>
  <c r="DN35" i="2"/>
  <c r="DO35" i="2"/>
  <c r="DP35" i="2"/>
  <c r="DQ35" i="2"/>
  <c r="DR35" i="2"/>
  <c r="DS35" i="2"/>
  <c r="DT35" i="2"/>
  <c r="DU35" i="2"/>
  <c r="DV35" i="2"/>
  <c r="DW35" i="2"/>
  <c r="DX35" i="2"/>
  <c r="DY35" i="2"/>
  <c r="DZ35" i="2"/>
  <c r="EA35" i="2"/>
  <c r="EB35" i="2"/>
  <c r="EC35" i="2"/>
  <c r="ED35" i="2"/>
  <c r="EE35" i="2"/>
  <c r="EF35" i="2"/>
  <c r="EG35" i="2"/>
  <c r="EH35" i="2"/>
  <c r="EI35" i="2"/>
  <c r="EJ35" i="2"/>
  <c r="EK35" i="2"/>
  <c r="EL35" i="2"/>
  <c r="EM35" i="2"/>
  <c r="EN35" i="2"/>
  <c r="EO35" i="2"/>
  <c r="EP35" i="2"/>
  <c r="EQ35" i="2"/>
  <c r="ER35" i="2"/>
  <c r="ES35" i="2"/>
  <c r="ET35" i="2"/>
  <c r="EU35" i="2"/>
  <c r="EV35" i="2"/>
  <c r="EW35" i="2"/>
  <c r="EX35" i="2"/>
  <c r="EY35" i="2"/>
  <c r="EZ35" i="2"/>
  <c r="FA35" i="2"/>
  <c r="FB35" i="2"/>
  <c r="FC35" i="2"/>
  <c r="FD35" i="2"/>
  <c r="FE35" i="2"/>
  <c r="FF35" i="2"/>
  <c r="FG35" i="2"/>
  <c r="FH35" i="2"/>
  <c r="FI35" i="2"/>
  <c r="FJ35" i="2"/>
  <c r="FK35" i="2"/>
  <c r="FL35" i="2"/>
  <c r="FM35" i="2"/>
  <c r="FN35" i="2"/>
  <c r="FO35" i="2"/>
  <c r="FP35" i="2"/>
  <c r="FQ35" i="2"/>
  <c r="FR35" i="2"/>
  <c r="FS35" i="2"/>
  <c r="FT35" i="2"/>
  <c r="FU35" i="2"/>
  <c r="FV35" i="2"/>
  <c r="FW35" i="2"/>
  <c r="FX35" i="2"/>
  <c r="FY35" i="2"/>
  <c r="FZ35" i="2"/>
  <c r="GA35" i="2"/>
  <c r="GB35" i="2"/>
  <c r="GC35" i="2"/>
  <c r="GD35" i="2"/>
  <c r="GE35" i="2"/>
  <c r="GF35" i="2"/>
  <c r="GG35" i="2"/>
  <c r="GH35" i="2"/>
  <c r="GI35" i="2"/>
  <c r="GJ35" i="2"/>
  <c r="GK35" i="2"/>
  <c r="GL35" i="2"/>
  <c r="GM35" i="2"/>
  <c r="GN35" i="2"/>
  <c r="GO35" i="2"/>
  <c r="B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AI36" i="2"/>
  <c r="AJ36" i="2"/>
  <c r="AK36" i="2"/>
  <c r="AL36" i="2"/>
  <c r="AM36" i="2"/>
  <c r="AN36" i="2"/>
  <c r="AO36" i="2"/>
  <c r="AP36" i="2"/>
  <c r="AQ36" i="2"/>
  <c r="AR36" i="2"/>
  <c r="AS36" i="2"/>
  <c r="AT36" i="2"/>
  <c r="AU36" i="2"/>
  <c r="AV36" i="2"/>
  <c r="AW36" i="2"/>
  <c r="AX36" i="2"/>
  <c r="AY36" i="2"/>
  <c r="AZ36" i="2"/>
  <c r="BA36" i="2"/>
  <c r="BB36" i="2"/>
  <c r="BC36" i="2"/>
  <c r="BD36" i="2"/>
  <c r="BE36" i="2"/>
  <c r="BF36" i="2"/>
  <c r="BG36" i="2"/>
  <c r="BH36" i="2"/>
  <c r="BI36" i="2"/>
  <c r="BJ36" i="2"/>
  <c r="BK36" i="2"/>
  <c r="BL36" i="2"/>
  <c r="BM36" i="2"/>
  <c r="BN36" i="2"/>
  <c r="BO36" i="2"/>
  <c r="BP36" i="2"/>
  <c r="BQ36" i="2"/>
  <c r="BR36" i="2"/>
  <c r="BS36" i="2"/>
  <c r="BT36" i="2"/>
  <c r="BU36" i="2"/>
  <c r="BV36" i="2"/>
  <c r="BW36" i="2"/>
  <c r="BX36" i="2"/>
  <c r="BY36" i="2"/>
  <c r="BZ36" i="2"/>
  <c r="CA36" i="2"/>
  <c r="CB36" i="2"/>
  <c r="CC36" i="2"/>
  <c r="CD36" i="2"/>
  <c r="CE36" i="2"/>
  <c r="CF36" i="2"/>
  <c r="CG36" i="2"/>
  <c r="CH36" i="2"/>
  <c r="CI36" i="2"/>
  <c r="CJ36" i="2"/>
  <c r="CK36" i="2"/>
  <c r="CL36" i="2"/>
  <c r="CM36" i="2"/>
  <c r="CN36" i="2"/>
  <c r="CO36" i="2"/>
  <c r="CP36" i="2"/>
  <c r="CQ36" i="2"/>
  <c r="CR36" i="2"/>
  <c r="CS36" i="2"/>
  <c r="CT36" i="2"/>
  <c r="CU36" i="2"/>
  <c r="CV36" i="2"/>
  <c r="CW36" i="2"/>
  <c r="CX36" i="2"/>
  <c r="CY36" i="2"/>
  <c r="CZ36" i="2"/>
  <c r="DA36" i="2"/>
  <c r="DB36" i="2"/>
  <c r="DC36" i="2"/>
  <c r="DD36" i="2"/>
  <c r="DE36" i="2"/>
  <c r="DF36" i="2"/>
  <c r="DG36" i="2"/>
  <c r="DH36" i="2"/>
  <c r="DI36" i="2"/>
  <c r="DJ36" i="2"/>
  <c r="DK36" i="2"/>
  <c r="DL36" i="2"/>
  <c r="DM36" i="2"/>
  <c r="DN36" i="2"/>
  <c r="DO36" i="2"/>
  <c r="DP36" i="2"/>
  <c r="DQ36" i="2"/>
  <c r="DR36" i="2"/>
  <c r="DS36" i="2"/>
  <c r="DT36" i="2"/>
  <c r="DU36" i="2"/>
  <c r="DV36" i="2"/>
  <c r="DW36" i="2"/>
  <c r="DX36" i="2"/>
  <c r="DY36" i="2"/>
  <c r="DZ36" i="2"/>
  <c r="EA36" i="2"/>
  <c r="EB36" i="2"/>
  <c r="EC36" i="2"/>
  <c r="ED36" i="2"/>
  <c r="EE36" i="2"/>
  <c r="EF36" i="2"/>
  <c r="EG36" i="2"/>
  <c r="EH36" i="2"/>
  <c r="EI36" i="2"/>
  <c r="EJ36" i="2"/>
  <c r="EK36" i="2"/>
  <c r="EL36" i="2"/>
  <c r="EM36" i="2"/>
  <c r="EN36" i="2"/>
  <c r="EO36" i="2"/>
  <c r="EP36" i="2"/>
  <c r="EQ36" i="2"/>
  <c r="ER36" i="2"/>
  <c r="ES36" i="2"/>
  <c r="ET36" i="2"/>
  <c r="EU36" i="2"/>
  <c r="EV36" i="2"/>
  <c r="EW36" i="2"/>
  <c r="EX36" i="2"/>
  <c r="EY36" i="2"/>
  <c r="EZ36" i="2"/>
  <c r="FA36" i="2"/>
  <c r="FB36" i="2"/>
  <c r="FC36" i="2"/>
  <c r="FD36" i="2"/>
  <c r="FE36" i="2"/>
  <c r="FF36" i="2"/>
  <c r="FG36" i="2"/>
  <c r="FH36" i="2"/>
  <c r="FI36" i="2"/>
  <c r="FJ36" i="2"/>
  <c r="FK36" i="2"/>
  <c r="FL36" i="2"/>
  <c r="FM36" i="2"/>
  <c r="FN36" i="2"/>
  <c r="FO36" i="2"/>
  <c r="FP36" i="2"/>
  <c r="FQ36" i="2"/>
  <c r="FR36" i="2"/>
  <c r="FS36" i="2"/>
  <c r="FT36" i="2"/>
  <c r="FU36" i="2"/>
  <c r="FV36" i="2"/>
  <c r="FW36" i="2"/>
  <c r="FX36" i="2"/>
  <c r="FY36" i="2"/>
  <c r="FZ36" i="2"/>
  <c r="GA36" i="2"/>
  <c r="GB36" i="2"/>
  <c r="GC36" i="2"/>
  <c r="GD36" i="2"/>
  <c r="GE36" i="2"/>
  <c r="GF36" i="2"/>
  <c r="GG36" i="2"/>
  <c r="GH36" i="2"/>
  <c r="GI36" i="2"/>
  <c r="GJ36" i="2"/>
  <c r="GK36" i="2"/>
  <c r="GL36" i="2"/>
  <c r="GM36" i="2"/>
  <c r="GN36" i="2"/>
  <c r="GO36" i="2"/>
  <c r="B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AK37" i="2"/>
  <c r="AL37" i="2"/>
  <c r="AM37" i="2"/>
  <c r="AN37" i="2"/>
  <c r="AO37" i="2"/>
  <c r="AP37" i="2"/>
  <c r="AQ37" i="2"/>
  <c r="AR37" i="2"/>
  <c r="AS37" i="2"/>
  <c r="AT37" i="2"/>
  <c r="AU37" i="2"/>
  <c r="AV37" i="2"/>
  <c r="AW37" i="2"/>
  <c r="AX37" i="2"/>
  <c r="AY37" i="2"/>
  <c r="AZ37" i="2"/>
  <c r="BA37" i="2"/>
  <c r="BB37" i="2"/>
  <c r="BC37" i="2"/>
  <c r="BD37" i="2"/>
  <c r="BE37" i="2"/>
  <c r="BF37" i="2"/>
  <c r="BG37" i="2"/>
  <c r="BH37" i="2"/>
  <c r="BI37" i="2"/>
  <c r="BJ37" i="2"/>
  <c r="BK37" i="2"/>
  <c r="BL37" i="2"/>
  <c r="BM37" i="2"/>
  <c r="BN37" i="2"/>
  <c r="BO37" i="2"/>
  <c r="BP37" i="2"/>
  <c r="BQ37" i="2"/>
  <c r="BR37" i="2"/>
  <c r="BS37" i="2"/>
  <c r="BT37" i="2"/>
  <c r="BU37" i="2"/>
  <c r="BV37" i="2"/>
  <c r="BW37" i="2"/>
  <c r="BX37" i="2"/>
  <c r="BY37" i="2"/>
  <c r="BZ37" i="2"/>
  <c r="CA37" i="2"/>
  <c r="CB37" i="2"/>
  <c r="CC37" i="2"/>
  <c r="CD37" i="2"/>
  <c r="CE37" i="2"/>
  <c r="CF37" i="2"/>
  <c r="CG37" i="2"/>
  <c r="CH37" i="2"/>
  <c r="CI37" i="2"/>
  <c r="CJ37" i="2"/>
  <c r="CK37" i="2"/>
  <c r="CL37" i="2"/>
  <c r="CM37" i="2"/>
  <c r="CN37" i="2"/>
  <c r="CO37" i="2"/>
  <c r="CP37" i="2"/>
  <c r="CQ37" i="2"/>
  <c r="CR37" i="2"/>
  <c r="CS37" i="2"/>
  <c r="CT37" i="2"/>
  <c r="CU37" i="2"/>
  <c r="CV37" i="2"/>
  <c r="CW37" i="2"/>
  <c r="CX37" i="2"/>
  <c r="CY37" i="2"/>
  <c r="CZ37" i="2"/>
  <c r="DA37" i="2"/>
  <c r="DB37" i="2"/>
  <c r="DC37" i="2"/>
  <c r="DD37" i="2"/>
  <c r="DE37" i="2"/>
  <c r="DF37" i="2"/>
  <c r="DG37" i="2"/>
  <c r="DH37" i="2"/>
  <c r="DI37" i="2"/>
  <c r="DJ37" i="2"/>
  <c r="DK37" i="2"/>
  <c r="DL37" i="2"/>
  <c r="DM37" i="2"/>
  <c r="DN37" i="2"/>
  <c r="DO37" i="2"/>
  <c r="DP37" i="2"/>
  <c r="DQ37" i="2"/>
  <c r="DR37" i="2"/>
  <c r="DS37" i="2"/>
  <c r="DT37" i="2"/>
  <c r="DU37" i="2"/>
  <c r="DV37" i="2"/>
  <c r="DW37" i="2"/>
  <c r="DX37" i="2"/>
  <c r="DY37" i="2"/>
  <c r="DZ37" i="2"/>
  <c r="EA37" i="2"/>
  <c r="EB37" i="2"/>
  <c r="EC37" i="2"/>
  <c r="ED37" i="2"/>
  <c r="EE37" i="2"/>
  <c r="EF37" i="2"/>
  <c r="EG37" i="2"/>
  <c r="EH37" i="2"/>
  <c r="EI37" i="2"/>
  <c r="EJ37" i="2"/>
  <c r="EK37" i="2"/>
  <c r="EL37" i="2"/>
  <c r="EM37" i="2"/>
  <c r="EN37" i="2"/>
  <c r="EO37" i="2"/>
  <c r="EP37" i="2"/>
  <c r="EQ37" i="2"/>
  <c r="ER37" i="2"/>
  <c r="ES37" i="2"/>
  <c r="ET37" i="2"/>
  <c r="EU37" i="2"/>
  <c r="EV37" i="2"/>
  <c r="EW37" i="2"/>
  <c r="EX37" i="2"/>
  <c r="EY37" i="2"/>
  <c r="EZ37" i="2"/>
  <c r="FA37" i="2"/>
  <c r="FB37" i="2"/>
  <c r="FC37" i="2"/>
  <c r="FD37" i="2"/>
  <c r="FE37" i="2"/>
  <c r="FF37" i="2"/>
  <c r="FG37" i="2"/>
  <c r="FH37" i="2"/>
  <c r="FI37" i="2"/>
  <c r="FJ37" i="2"/>
  <c r="FK37" i="2"/>
  <c r="FL37" i="2"/>
  <c r="FM37" i="2"/>
  <c r="FN37" i="2"/>
  <c r="FO37" i="2"/>
  <c r="FP37" i="2"/>
  <c r="FQ37" i="2"/>
  <c r="FR37" i="2"/>
  <c r="FS37" i="2"/>
  <c r="FT37" i="2"/>
  <c r="FU37" i="2"/>
  <c r="FV37" i="2"/>
  <c r="FW37" i="2"/>
  <c r="FX37" i="2"/>
  <c r="FY37" i="2"/>
  <c r="FZ37" i="2"/>
  <c r="GA37" i="2"/>
  <c r="GB37" i="2"/>
  <c r="GC37" i="2"/>
  <c r="GD37" i="2"/>
  <c r="GE37" i="2"/>
  <c r="GF37" i="2"/>
  <c r="GG37" i="2"/>
  <c r="GH37" i="2"/>
  <c r="GI37" i="2"/>
  <c r="GJ37" i="2"/>
  <c r="GK37" i="2"/>
  <c r="GL37" i="2"/>
  <c r="GM37" i="2"/>
  <c r="GN37" i="2"/>
  <c r="GO37" i="2"/>
  <c r="B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AL38" i="2"/>
  <c r="AM38" i="2"/>
  <c r="AN38" i="2"/>
  <c r="AO38" i="2"/>
  <c r="AP38" i="2"/>
  <c r="AQ38" i="2"/>
  <c r="AR38" i="2"/>
  <c r="AS38" i="2"/>
  <c r="AT38" i="2"/>
  <c r="AU38" i="2"/>
  <c r="AV38" i="2"/>
  <c r="AW38" i="2"/>
  <c r="AX38" i="2"/>
  <c r="AY38" i="2"/>
  <c r="AZ38" i="2"/>
  <c r="BA38" i="2"/>
  <c r="BB38" i="2"/>
  <c r="BC38" i="2"/>
  <c r="BD38" i="2"/>
  <c r="BE38" i="2"/>
  <c r="BF38" i="2"/>
  <c r="BG38" i="2"/>
  <c r="BH38" i="2"/>
  <c r="BI38" i="2"/>
  <c r="BJ38" i="2"/>
  <c r="BK38" i="2"/>
  <c r="BL38" i="2"/>
  <c r="BM38" i="2"/>
  <c r="BN38" i="2"/>
  <c r="BO38" i="2"/>
  <c r="BP38" i="2"/>
  <c r="BQ38" i="2"/>
  <c r="BR38" i="2"/>
  <c r="BS38" i="2"/>
  <c r="BT38" i="2"/>
  <c r="BU38" i="2"/>
  <c r="BV38" i="2"/>
  <c r="BW38" i="2"/>
  <c r="BX38" i="2"/>
  <c r="BY38" i="2"/>
  <c r="BZ38" i="2"/>
  <c r="CA38" i="2"/>
  <c r="CB38" i="2"/>
  <c r="CC38" i="2"/>
  <c r="CD38" i="2"/>
  <c r="CE38" i="2"/>
  <c r="CF38" i="2"/>
  <c r="CG38" i="2"/>
  <c r="CH38" i="2"/>
  <c r="CI38" i="2"/>
  <c r="CJ38" i="2"/>
  <c r="CK38" i="2"/>
  <c r="CL38" i="2"/>
  <c r="CM38" i="2"/>
  <c r="CN38" i="2"/>
  <c r="CO38" i="2"/>
  <c r="CP38" i="2"/>
  <c r="CQ38" i="2"/>
  <c r="CR38" i="2"/>
  <c r="CS38" i="2"/>
  <c r="CT38" i="2"/>
  <c r="CU38" i="2"/>
  <c r="CV38" i="2"/>
  <c r="CW38" i="2"/>
  <c r="CX38" i="2"/>
  <c r="CY38" i="2"/>
  <c r="CZ38" i="2"/>
  <c r="DA38" i="2"/>
  <c r="DB38" i="2"/>
  <c r="DC38" i="2"/>
  <c r="DD38" i="2"/>
  <c r="DE38" i="2"/>
  <c r="DF38" i="2"/>
  <c r="DG38" i="2"/>
  <c r="DH38" i="2"/>
  <c r="DI38" i="2"/>
  <c r="DJ38" i="2"/>
  <c r="DK38" i="2"/>
  <c r="DL38" i="2"/>
  <c r="DM38" i="2"/>
  <c r="DN38" i="2"/>
  <c r="DO38" i="2"/>
  <c r="DP38" i="2"/>
  <c r="DQ38" i="2"/>
  <c r="DR38" i="2"/>
  <c r="DS38" i="2"/>
  <c r="DT38" i="2"/>
  <c r="DU38" i="2"/>
  <c r="DV38" i="2"/>
  <c r="DW38" i="2"/>
  <c r="DX38" i="2"/>
  <c r="DY38" i="2"/>
  <c r="DZ38" i="2"/>
  <c r="EA38" i="2"/>
  <c r="EB38" i="2"/>
  <c r="EC38" i="2"/>
  <c r="ED38" i="2"/>
  <c r="EE38" i="2"/>
  <c r="EF38" i="2"/>
  <c r="EG38" i="2"/>
  <c r="EH38" i="2"/>
  <c r="EI38" i="2"/>
  <c r="EJ38" i="2"/>
  <c r="EK38" i="2"/>
  <c r="EL38" i="2"/>
  <c r="EM38" i="2"/>
  <c r="EN38" i="2"/>
  <c r="EO38" i="2"/>
  <c r="EP38" i="2"/>
  <c r="EQ38" i="2"/>
  <c r="ER38" i="2"/>
  <c r="ES38" i="2"/>
  <c r="ET38" i="2"/>
  <c r="EU38" i="2"/>
  <c r="EV38" i="2"/>
  <c r="EW38" i="2"/>
  <c r="EX38" i="2"/>
  <c r="EY38" i="2"/>
  <c r="EZ38" i="2"/>
  <c r="FA38" i="2"/>
  <c r="FB38" i="2"/>
  <c r="FC38" i="2"/>
  <c r="FD38" i="2"/>
  <c r="FE38" i="2"/>
  <c r="FF38" i="2"/>
  <c r="FG38" i="2"/>
  <c r="FH38" i="2"/>
  <c r="FI38" i="2"/>
  <c r="FJ38" i="2"/>
  <c r="FK38" i="2"/>
  <c r="FL38" i="2"/>
  <c r="FM38" i="2"/>
  <c r="FN38" i="2"/>
  <c r="FO38" i="2"/>
  <c r="FP38" i="2"/>
  <c r="FQ38" i="2"/>
  <c r="FR38" i="2"/>
  <c r="FS38" i="2"/>
  <c r="FT38" i="2"/>
  <c r="FU38" i="2"/>
  <c r="FV38" i="2"/>
  <c r="FW38" i="2"/>
  <c r="FX38" i="2"/>
  <c r="FY38" i="2"/>
  <c r="FZ38" i="2"/>
  <c r="GA38" i="2"/>
  <c r="GB38" i="2"/>
  <c r="GC38" i="2"/>
  <c r="GD38" i="2"/>
  <c r="GE38" i="2"/>
  <c r="GF38" i="2"/>
  <c r="GG38" i="2"/>
  <c r="GH38" i="2"/>
  <c r="GI38" i="2"/>
  <c r="GJ38" i="2"/>
  <c r="GK38" i="2"/>
  <c r="GL38" i="2"/>
  <c r="GM38" i="2"/>
  <c r="GN38" i="2"/>
  <c r="GO38" i="2"/>
  <c r="B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AH39" i="2"/>
  <c r="AI39" i="2"/>
  <c r="AJ39" i="2"/>
  <c r="AK39" i="2"/>
  <c r="AL39" i="2"/>
  <c r="AM39" i="2"/>
  <c r="AN39" i="2"/>
  <c r="AO39" i="2"/>
  <c r="AP39" i="2"/>
  <c r="AQ39" i="2"/>
  <c r="AR39" i="2"/>
  <c r="AS39" i="2"/>
  <c r="AT39" i="2"/>
  <c r="AU39" i="2"/>
  <c r="AV39" i="2"/>
  <c r="AW39" i="2"/>
  <c r="AX39" i="2"/>
  <c r="AY39" i="2"/>
  <c r="AZ39" i="2"/>
  <c r="BA39" i="2"/>
  <c r="BB39" i="2"/>
  <c r="BC39" i="2"/>
  <c r="BD39" i="2"/>
  <c r="BE39" i="2"/>
  <c r="BF39" i="2"/>
  <c r="BG39" i="2"/>
  <c r="BH39" i="2"/>
  <c r="BI39" i="2"/>
  <c r="BJ39" i="2"/>
  <c r="BK39" i="2"/>
  <c r="BL39" i="2"/>
  <c r="BM39" i="2"/>
  <c r="BN39" i="2"/>
  <c r="BO39" i="2"/>
  <c r="BP39" i="2"/>
  <c r="BQ39" i="2"/>
  <c r="BR39" i="2"/>
  <c r="BS39" i="2"/>
  <c r="BT39" i="2"/>
  <c r="BU39" i="2"/>
  <c r="BV39" i="2"/>
  <c r="BW39" i="2"/>
  <c r="BX39" i="2"/>
  <c r="BY39" i="2"/>
  <c r="BZ39" i="2"/>
  <c r="CA39" i="2"/>
  <c r="CB39" i="2"/>
  <c r="CC39" i="2"/>
  <c r="CD39" i="2"/>
  <c r="CE39" i="2"/>
  <c r="CF39" i="2"/>
  <c r="CG39" i="2"/>
  <c r="CH39" i="2"/>
  <c r="CI39" i="2"/>
  <c r="CJ39" i="2"/>
  <c r="CK39" i="2"/>
  <c r="CL39" i="2"/>
  <c r="CM39" i="2"/>
  <c r="CN39" i="2"/>
  <c r="CO39" i="2"/>
  <c r="CP39" i="2"/>
  <c r="CQ39" i="2"/>
  <c r="CR39" i="2"/>
  <c r="CS39" i="2"/>
  <c r="CT39" i="2"/>
  <c r="CU39" i="2"/>
  <c r="CV39" i="2"/>
  <c r="CW39" i="2"/>
  <c r="CX39" i="2"/>
  <c r="CY39" i="2"/>
  <c r="CZ39" i="2"/>
  <c r="DA39" i="2"/>
  <c r="DB39" i="2"/>
  <c r="DC39" i="2"/>
  <c r="DD39" i="2"/>
  <c r="DE39" i="2"/>
  <c r="DF39" i="2"/>
  <c r="DG39" i="2"/>
  <c r="DH39" i="2"/>
  <c r="DI39" i="2"/>
  <c r="DJ39" i="2"/>
  <c r="DK39" i="2"/>
  <c r="DL39" i="2"/>
  <c r="DM39" i="2"/>
  <c r="DN39" i="2"/>
  <c r="DO39" i="2"/>
  <c r="DP39" i="2"/>
  <c r="DQ39" i="2"/>
  <c r="DR39" i="2"/>
  <c r="DS39" i="2"/>
  <c r="DT39" i="2"/>
  <c r="DU39" i="2"/>
  <c r="DV39" i="2"/>
  <c r="DW39" i="2"/>
  <c r="DX39" i="2"/>
  <c r="DY39" i="2"/>
  <c r="DZ39" i="2"/>
  <c r="EA39" i="2"/>
  <c r="EB39" i="2"/>
  <c r="EC39" i="2"/>
  <c r="ED39" i="2"/>
  <c r="EE39" i="2"/>
  <c r="EF39" i="2"/>
  <c r="EG39" i="2"/>
  <c r="EH39" i="2"/>
  <c r="EI39" i="2"/>
  <c r="EJ39" i="2"/>
  <c r="EK39" i="2"/>
  <c r="EL39" i="2"/>
  <c r="EM39" i="2"/>
  <c r="EN39" i="2"/>
  <c r="EO39" i="2"/>
  <c r="EP39" i="2"/>
  <c r="EQ39" i="2"/>
  <c r="ER39" i="2"/>
  <c r="ES39" i="2"/>
  <c r="ET39" i="2"/>
  <c r="EU39" i="2"/>
  <c r="EV39" i="2"/>
  <c r="EW39" i="2"/>
  <c r="EX39" i="2"/>
  <c r="EY39" i="2"/>
  <c r="EZ39" i="2"/>
  <c r="FA39" i="2"/>
  <c r="FB39" i="2"/>
  <c r="FC39" i="2"/>
  <c r="FD39" i="2"/>
  <c r="FE39" i="2"/>
  <c r="FF39" i="2"/>
  <c r="FG39" i="2"/>
  <c r="FH39" i="2"/>
  <c r="FI39" i="2"/>
  <c r="FJ39" i="2"/>
  <c r="FK39" i="2"/>
  <c r="FL39" i="2"/>
  <c r="FM39" i="2"/>
  <c r="FN39" i="2"/>
  <c r="FO39" i="2"/>
  <c r="FP39" i="2"/>
  <c r="FQ39" i="2"/>
  <c r="FR39" i="2"/>
  <c r="FS39" i="2"/>
  <c r="FT39" i="2"/>
  <c r="FU39" i="2"/>
  <c r="FV39" i="2"/>
  <c r="FW39" i="2"/>
  <c r="FX39" i="2"/>
  <c r="FY39" i="2"/>
  <c r="FZ39" i="2"/>
  <c r="GA39" i="2"/>
  <c r="GB39" i="2"/>
  <c r="GC39" i="2"/>
  <c r="GD39" i="2"/>
  <c r="GE39" i="2"/>
  <c r="GF39" i="2"/>
  <c r="GG39" i="2"/>
  <c r="GH39" i="2"/>
  <c r="GI39" i="2"/>
  <c r="GJ39" i="2"/>
  <c r="GK39" i="2"/>
  <c r="GL39" i="2"/>
  <c r="GM39" i="2"/>
  <c r="GN39" i="2"/>
  <c r="GO39" i="2"/>
  <c r="B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AH40" i="2"/>
  <c r="AI40" i="2"/>
  <c r="AJ40" i="2"/>
  <c r="AK40" i="2"/>
  <c r="AL40" i="2"/>
  <c r="AM40" i="2"/>
  <c r="AN40" i="2"/>
  <c r="AO40" i="2"/>
  <c r="AP40" i="2"/>
  <c r="AQ40" i="2"/>
  <c r="AR40" i="2"/>
  <c r="AS40" i="2"/>
  <c r="AT40" i="2"/>
  <c r="AU40" i="2"/>
  <c r="AV40" i="2"/>
  <c r="AW40" i="2"/>
  <c r="AX40" i="2"/>
  <c r="AY40" i="2"/>
  <c r="AZ40" i="2"/>
  <c r="BA40" i="2"/>
  <c r="BB40" i="2"/>
  <c r="BC40" i="2"/>
  <c r="BD40" i="2"/>
  <c r="BE40" i="2"/>
  <c r="BF40" i="2"/>
  <c r="BG40" i="2"/>
  <c r="BH40" i="2"/>
  <c r="BI40" i="2"/>
  <c r="BJ40" i="2"/>
  <c r="BK40" i="2"/>
  <c r="BL40" i="2"/>
  <c r="BM40" i="2"/>
  <c r="BN40" i="2"/>
  <c r="BO40" i="2"/>
  <c r="BP40" i="2"/>
  <c r="BQ40" i="2"/>
  <c r="BR40" i="2"/>
  <c r="BS40" i="2"/>
  <c r="BT40" i="2"/>
  <c r="BU40" i="2"/>
  <c r="BV40" i="2"/>
  <c r="BW40" i="2"/>
  <c r="BX40" i="2"/>
  <c r="BY40" i="2"/>
  <c r="BZ40" i="2"/>
  <c r="CA40" i="2"/>
  <c r="CB40" i="2"/>
  <c r="CC40" i="2"/>
  <c r="CD40" i="2"/>
  <c r="CE40" i="2"/>
  <c r="CF40" i="2"/>
  <c r="CG40" i="2"/>
  <c r="CH40" i="2"/>
  <c r="CI40" i="2"/>
  <c r="CJ40" i="2"/>
  <c r="CK40" i="2"/>
  <c r="CL40" i="2"/>
  <c r="CM40" i="2"/>
  <c r="CN40" i="2"/>
  <c r="CO40" i="2"/>
  <c r="CP40" i="2"/>
  <c r="CQ40" i="2"/>
  <c r="CR40" i="2"/>
  <c r="CS40" i="2"/>
  <c r="CT40" i="2"/>
  <c r="CU40" i="2"/>
  <c r="CV40" i="2"/>
  <c r="CW40" i="2"/>
  <c r="CX40" i="2"/>
  <c r="CY40" i="2"/>
  <c r="CZ40" i="2"/>
  <c r="DA40" i="2"/>
  <c r="DB40" i="2"/>
  <c r="DC40" i="2"/>
  <c r="DD40" i="2"/>
  <c r="DE40" i="2"/>
  <c r="DF40" i="2"/>
  <c r="DG40" i="2"/>
  <c r="DH40" i="2"/>
  <c r="DI40" i="2"/>
  <c r="DJ40" i="2"/>
  <c r="DK40" i="2"/>
  <c r="DL40" i="2"/>
  <c r="DM40" i="2"/>
  <c r="DN40" i="2"/>
  <c r="DO40" i="2"/>
  <c r="DP40" i="2"/>
  <c r="DQ40" i="2"/>
  <c r="DR40" i="2"/>
  <c r="DS40" i="2"/>
  <c r="DT40" i="2"/>
  <c r="DU40" i="2"/>
  <c r="DV40" i="2"/>
  <c r="DW40" i="2"/>
  <c r="DX40" i="2"/>
  <c r="DY40" i="2"/>
  <c r="DZ40" i="2"/>
  <c r="EA40" i="2"/>
  <c r="EB40" i="2"/>
  <c r="EC40" i="2"/>
  <c r="ED40" i="2"/>
  <c r="EE40" i="2"/>
  <c r="EF40" i="2"/>
  <c r="EG40" i="2"/>
  <c r="EH40" i="2"/>
  <c r="EI40" i="2"/>
  <c r="EJ40" i="2"/>
  <c r="EK40" i="2"/>
  <c r="EL40" i="2"/>
  <c r="EM40" i="2"/>
  <c r="EN40" i="2"/>
  <c r="EO40" i="2"/>
  <c r="EP40" i="2"/>
  <c r="EQ40" i="2"/>
  <c r="ER40" i="2"/>
  <c r="ES40" i="2"/>
  <c r="ET40" i="2"/>
  <c r="EU40" i="2"/>
  <c r="EV40" i="2"/>
  <c r="EW40" i="2"/>
  <c r="EX40" i="2"/>
  <c r="EY40" i="2"/>
  <c r="EZ40" i="2"/>
  <c r="FA40" i="2"/>
  <c r="FB40" i="2"/>
  <c r="FC40" i="2"/>
  <c r="FD40" i="2"/>
  <c r="FE40" i="2"/>
  <c r="FF40" i="2"/>
  <c r="FG40" i="2"/>
  <c r="FH40" i="2"/>
  <c r="FI40" i="2"/>
  <c r="FJ40" i="2"/>
  <c r="FK40" i="2"/>
  <c r="FL40" i="2"/>
  <c r="FM40" i="2"/>
  <c r="FN40" i="2"/>
  <c r="FO40" i="2"/>
  <c r="FP40" i="2"/>
  <c r="FQ40" i="2"/>
  <c r="FR40" i="2"/>
  <c r="FS40" i="2"/>
  <c r="FT40" i="2"/>
  <c r="FU40" i="2"/>
  <c r="FV40" i="2"/>
  <c r="FW40" i="2"/>
  <c r="FX40" i="2"/>
  <c r="FY40" i="2"/>
  <c r="FZ40" i="2"/>
  <c r="GA40" i="2"/>
  <c r="GB40" i="2"/>
  <c r="GC40" i="2"/>
  <c r="GD40" i="2"/>
  <c r="GE40" i="2"/>
  <c r="GF40" i="2"/>
  <c r="GG40" i="2"/>
  <c r="GH40" i="2"/>
  <c r="GI40" i="2"/>
  <c r="GJ40" i="2"/>
  <c r="GK40" i="2"/>
  <c r="GL40" i="2"/>
  <c r="GM40" i="2"/>
  <c r="GN40" i="2"/>
  <c r="GO40" i="2"/>
  <c r="B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AF41" i="2"/>
  <c r="AG41" i="2"/>
  <c r="AH41" i="2"/>
  <c r="AI41" i="2"/>
  <c r="AJ41" i="2"/>
  <c r="AK41" i="2"/>
  <c r="AL41" i="2"/>
  <c r="AM41" i="2"/>
  <c r="AN41" i="2"/>
  <c r="AO41" i="2"/>
  <c r="AP41" i="2"/>
  <c r="AQ41" i="2"/>
  <c r="AR41" i="2"/>
  <c r="AS41" i="2"/>
  <c r="AT41" i="2"/>
  <c r="AU41" i="2"/>
  <c r="AV41" i="2"/>
  <c r="AW41" i="2"/>
  <c r="AX41" i="2"/>
  <c r="AY41" i="2"/>
  <c r="AZ41" i="2"/>
  <c r="BA41" i="2"/>
  <c r="BB41" i="2"/>
  <c r="BC41" i="2"/>
  <c r="BD41" i="2"/>
  <c r="BE41" i="2"/>
  <c r="BF41" i="2"/>
  <c r="BG41" i="2"/>
  <c r="BH41" i="2"/>
  <c r="BI41" i="2"/>
  <c r="BJ41" i="2"/>
  <c r="BK41" i="2"/>
  <c r="BL41" i="2"/>
  <c r="BM41" i="2"/>
  <c r="BN41" i="2"/>
  <c r="BO41" i="2"/>
  <c r="BP41" i="2"/>
  <c r="BQ41" i="2"/>
  <c r="BR41" i="2"/>
  <c r="BS41" i="2"/>
  <c r="BT41" i="2"/>
  <c r="BU41" i="2"/>
  <c r="BV41" i="2"/>
  <c r="BW41" i="2"/>
  <c r="BX41" i="2"/>
  <c r="BY41" i="2"/>
  <c r="BZ41" i="2"/>
  <c r="CA41" i="2"/>
  <c r="CB41" i="2"/>
  <c r="CC41" i="2"/>
  <c r="CD41" i="2"/>
  <c r="CE41" i="2"/>
  <c r="CF41" i="2"/>
  <c r="CG41" i="2"/>
  <c r="CH41" i="2"/>
  <c r="CI41" i="2"/>
  <c r="CJ41" i="2"/>
  <c r="CK41" i="2"/>
  <c r="CL41" i="2"/>
  <c r="CM41" i="2"/>
  <c r="CN41" i="2"/>
  <c r="CO41" i="2"/>
  <c r="CP41" i="2"/>
  <c r="CQ41" i="2"/>
  <c r="CR41" i="2"/>
  <c r="CS41" i="2"/>
  <c r="CT41" i="2"/>
  <c r="CU41" i="2"/>
  <c r="CV41" i="2"/>
  <c r="CW41" i="2"/>
  <c r="CX41" i="2"/>
  <c r="CY41" i="2"/>
  <c r="CZ41" i="2"/>
  <c r="DA41" i="2"/>
  <c r="DB41" i="2"/>
  <c r="DC41" i="2"/>
  <c r="DD41" i="2"/>
  <c r="DE41" i="2"/>
  <c r="DF41" i="2"/>
  <c r="DG41" i="2"/>
  <c r="DH41" i="2"/>
  <c r="DI41" i="2"/>
  <c r="DJ41" i="2"/>
  <c r="DK41" i="2"/>
  <c r="DL41" i="2"/>
  <c r="DM41" i="2"/>
  <c r="DN41" i="2"/>
  <c r="DO41" i="2"/>
  <c r="DP41" i="2"/>
  <c r="DQ41" i="2"/>
  <c r="DR41" i="2"/>
  <c r="DS41" i="2"/>
  <c r="DT41" i="2"/>
  <c r="DU41" i="2"/>
  <c r="DV41" i="2"/>
  <c r="DW41" i="2"/>
  <c r="DX41" i="2"/>
  <c r="DY41" i="2"/>
  <c r="DZ41" i="2"/>
  <c r="EA41" i="2"/>
  <c r="EB41" i="2"/>
  <c r="EC41" i="2"/>
  <c r="ED41" i="2"/>
  <c r="EE41" i="2"/>
  <c r="EF41" i="2"/>
  <c r="EG41" i="2"/>
  <c r="EH41" i="2"/>
  <c r="EI41" i="2"/>
  <c r="EJ41" i="2"/>
  <c r="EK41" i="2"/>
  <c r="EL41" i="2"/>
  <c r="EM41" i="2"/>
  <c r="EN41" i="2"/>
  <c r="EO41" i="2"/>
  <c r="EP41" i="2"/>
  <c r="EQ41" i="2"/>
  <c r="ER41" i="2"/>
  <c r="ES41" i="2"/>
  <c r="ET41" i="2"/>
  <c r="EU41" i="2"/>
  <c r="EV41" i="2"/>
  <c r="EW41" i="2"/>
  <c r="EX41" i="2"/>
  <c r="EY41" i="2"/>
  <c r="EZ41" i="2"/>
  <c r="FA41" i="2"/>
  <c r="FB41" i="2"/>
  <c r="FC41" i="2"/>
  <c r="FD41" i="2"/>
  <c r="FE41" i="2"/>
  <c r="FF41" i="2"/>
  <c r="FG41" i="2"/>
  <c r="FH41" i="2"/>
  <c r="FI41" i="2"/>
  <c r="FJ41" i="2"/>
  <c r="FK41" i="2"/>
  <c r="FL41" i="2"/>
  <c r="FM41" i="2"/>
  <c r="FN41" i="2"/>
  <c r="FO41" i="2"/>
  <c r="FP41" i="2"/>
  <c r="FQ41" i="2"/>
  <c r="FR41" i="2"/>
  <c r="FS41" i="2"/>
  <c r="FT41" i="2"/>
  <c r="FU41" i="2"/>
  <c r="FV41" i="2"/>
  <c r="FW41" i="2"/>
  <c r="FX41" i="2"/>
  <c r="FY41" i="2"/>
  <c r="FZ41" i="2"/>
  <c r="GA41" i="2"/>
  <c r="GB41" i="2"/>
  <c r="GC41" i="2"/>
  <c r="GD41" i="2"/>
  <c r="GE41" i="2"/>
  <c r="GF41" i="2"/>
  <c r="GG41" i="2"/>
  <c r="GH41" i="2"/>
  <c r="GI41" i="2"/>
  <c r="GJ41" i="2"/>
  <c r="GK41" i="2"/>
  <c r="GL41" i="2"/>
  <c r="GM41" i="2"/>
  <c r="GN41" i="2"/>
  <c r="GO41" i="2"/>
  <c r="B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AK42" i="2"/>
  <c r="AL42" i="2"/>
  <c r="AM42" i="2"/>
  <c r="AN42" i="2"/>
  <c r="AO42" i="2"/>
  <c r="AP42" i="2"/>
  <c r="AQ42" i="2"/>
  <c r="AR42" i="2"/>
  <c r="AS42" i="2"/>
  <c r="AT42" i="2"/>
  <c r="AU42" i="2"/>
  <c r="AV42" i="2"/>
  <c r="AW42" i="2"/>
  <c r="AX42" i="2"/>
  <c r="AY42" i="2"/>
  <c r="AZ42" i="2"/>
  <c r="BA42" i="2"/>
  <c r="BB42" i="2"/>
  <c r="BC42" i="2"/>
  <c r="BD42" i="2"/>
  <c r="BE42" i="2"/>
  <c r="BF42" i="2"/>
  <c r="BG42" i="2"/>
  <c r="BH42" i="2"/>
  <c r="BI42" i="2"/>
  <c r="BJ42" i="2"/>
  <c r="BK42" i="2"/>
  <c r="BL42" i="2"/>
  <c r="BM42" i="2"/>
  <c r="BN42" i="2"/>
  <c r="BO42" i="2"/>
  <c r="BP42" i="2"/>
  <c r="BQ42" i="2"/>
  <c r="BR42" i="2"/>
  <c r="BS42" i="2"/>
  <c r="BT42" i="2"/>
  <c r="BU42" i="2"/>
  <c r="BV42" i="2"/>
  <c r="BW42" i="2"/>
  <c r="BX42" i="2"/>
  <c r="BY42" i="2"/>
  <c r="BZ42" i="2"/>
  <c r="CA42" i="2"/>
  <c r="CB42" i="2"/>
  <c r="CC42" i="2"/>
  <c r="CD42" i="2"/>
  <c r="CE42" i="2"/>
  <c r="CF42" i="2"/>
  <c r="CG42" i="2"/>
  <c r="CH42" i="2"/>
  <c r="CI42" i="2"/>
  <c r="CJ42" i="2"/>
  <c r="CK42" i="2"/>
  <c r="CL42" i="2"/>
  <c r="CM42" i="2"/>
  <c r="CN42" i="2"/>
  <c r="CO42" i="2"/>
  <c r="CP42" i="2"/>
  <c r="CQ42" i="2"/>
  <c r="CR42" i="2"/>
  <c r="CS42" i="2"/>
  <c r="CT42" i="2"/>
  <c r="CU42" i="2"/>
  <c r="CV42" i="2"/>
  <c r="CW42" i="2"/>
  <c r="CX42" i="2"/>
  <c r="CY42" i="2"/>
  <c r="CZ42" i="2"/>
  <c r="DA42" i="2"/>
  <c r="DB42" i="2"/>
  <c r="DC42" i="2"/>
  <c r="DD42" i="2"/>
  <c r="DE42" i="2"/>
  <c r="DF42" i="2"/>
  <c r="DG42" i="2"/>
  <c r="DH42" i="2"/>
  <c r="DI42" i="2"/>
  <c r="DJ42" i="2"/>
  <c r="DK42" i="2"/>
  <c r="DL42" i="2"/>
  <c r="DM42" i="2"/>
  <c r="DN42" i="2"/>
  <c r="DO42" i="2"/>
  <c r="DP42" i="2"/>
  <c r="DQ42" i="2"/>
  <c r="DR42" i="2"/>
  <c r="DS42" i="2"/>
  <c r="DT42" i="2"/>
  <c r="DU42" i="2"/>
  <c r="DV42" i="2"/>
  <c r="DW42" i="2"/>
  <c r="DX42" i="2"/>
  <c r="DY42" i="2"/>
  <c r="DZ42" i="2"/>
  <c r="EA42" i="2"/>
  <c r="EB42" i="2"/>
  <c r="EC42" i="2"/>
  <c r="ED42" i="2"/>
  <c r="EE42" i="2"/>
  <c r="EF42" i="2"/>
  <c r="EG42" i="2"/>
  <c r="EH42" i="2"/>
  <c r="EI42" i="2"/>
  <c r="EJ42" i="2"/>
  <c r="EK42" i="2"/>
  <c r="EL42" i="2"/>
  <c r="EM42" i="2"/>
  <c r="EN42" i="2"/>
  <c r="EO42" i="2"/>
  <c r="EP42" i="2"/>
  <c r="EQ42" i="2"/>
  <c r="ER42" i="2"/>
  <c r="ES42" i="2"/>
  <c r="ET42" i="2"/>
  <c r="EU42" i="2"/>
  <c r="EV42" i="2"/>
  <c r="EW42" i="2"/>
  <c r="EX42" i="2"/>
  <c r="EY42" i="2"/>
  <c r="EZ42" i="2"/>
  <c r="FA42" i="2"/>
  <c r="FB42" i="2"/>
  <c r="FC42" i="2"/>
  <c r="FD42" i="2"/>
  <c r="FE42" i="2"/>
  <c r="FF42" i="2"/>
  <c r="FG42" i="2"/>
  <c r="FH42" i="2"/>
  <c r="FI42" i="2"/>
  <c r="FJ42" i="2"/>
  <c r="FK42" i="2"/>
  <c r="FL42" i="2"/>
  <c r="FM42" i="2"/>
  <c r="FN42" i="2"/>
  <c r="FO42" i="2"/>
  <c r="FP42" i="2"/>
  <c r="FQ42" i="2"/>
  <c r="FR42" i="2"/>
  <c r="FS42" i="2"/>
  <c r="FT42" i="2"/>
  <c r="FU42" i="2"/>
  <c r="FV42" i="2"/>
  <c r="FW42" i="2"/>
  <c r="FX42" i="2"/>
  <c r="FY42" i="2"/>
  <c r="FZ42" i="2"/>
  <c r="GA42" i="2"/>
  <c r="GB42" i="2"/>
  <c r="GC42" i="2"/>
  <c r="GD42" i="2"/>
  <c r="GE42" i="2"/>
  <c r="GF42" i="2"/>
  <c r="GG42" i="2"/>
  <c r="GH42" i="2"/>
  <c r="GI42" i="2"/>
  <c r="GJ42" i="2"/>
  <c r="GK42" i="2"/>
  <c r="GL42" i="2"/>
  <c r="GM42" i="2"/>
  <c r="GN42" i="2"/>
  <c r="GO42" i="2"/>
  <c r="B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AF43" i="2"/>
  <c r="AG43" i="2"/>
  <c r="AH43" i="2"/>
  <c r="AI43" i="2"/>
  <c r="AJ43" i="2"/>
  <c r="AK43" i="2"/>
  <c r="AL43" i="2"/>
  <c r="AM43" i="2"/>
  <c r="AN43" i="2"/>
  <c r="AO43" i="2"/>
  <c r="AP43" i="2"/>
  <c r="AQ43" i="2"/>
  <c r="AR43" i="2"/>
  <c r="AS43" i="2"/>
  <c r="AT43" i="2"/>
  <c r="AU43" i="2"/>
  <c r="AV43" i="2"/>
  <c r="AW43" i="2"/>
  <c r="AX43" i="2"/>
  <c r="AY43" i="2"/>
  <c r="AZ43" i="2"/>
  <c r="BA43" i="2"/>
  <c r="BB43" i="2"/>
  <c r="BC43" i="2"/>
  <c r="BD43" i="2"/>
  <c r="BE43" i="2"/>
  <c r="BF43" i="2"/>
  <c r="BG43" i="2"/>
  <c r="BH43" i="2"/>
  <c r="BI43" i="2"/>
  <c r="BJ43" i="2"/>
  <c r="BK43" i="2"/>
  <c r="BL43" i="2"/>
  <c r="BM43" i="2"/>
  <c r="BN43" i="2"/>
  <c r="BO43" i="2"/>
  <c r="BP43" i="2"/>
  <c r="BQ43" i="2"/>
  <c r="BR43" i="2"/>
  <c r="BS43" i="2"/>
  <c r="BT43" i="2"/>
  <c r="BU43" i="2"/>
  <c r="BV43" i="2"/>
  <c r="BW43" i="2"/>
  <c r="BX43" i="2"/>
  <c r="BY43" i="2"/>
  <c r="BZ43" i="2"/>
  <c r="CA43" i="2"/>
  <c r="CB43" i="2"/>
  <c r="CC43" i="2"/>
  <c r="CD43" i="2"/>
  <c r="CE43" i="2"/>
  <c r="CF43" i="2"/>
  <c r="CG43" i="2"/>
  <c r="CH43" i="2"/>
  <c r="CI43" i="2"/>
  <c r="CJ43" i="2"/>
  <c r="CK43" i="2"/>
  <c r="CL43" i="2"/>
  <c r="CM43" i="2"/>
  <c r="CN43" i="2"/>
  <c r="CO43" i="2"/>
  <c r="CP43" i="2"/>
  <c r="CQ43" i="2"/>
  <c r="CR43" i="2"/>
  <c r="CS43" i="2"/>
  <c r="CT43" i="2"/>
  <c r="CU43" i="2"/>
  <c r="CV43" i="2"/>
  <c r="CW43" i="2"/>
  <c r="CX43" i="2"/>
  <c r="CY43" i="2"/>
  <c r="CZ43" i="2"/>
  <c r="DA43" i="2"/>
  <c r="DB43" i="2"/>
  <c r="DC43" i="2"/>
  <c r="DD43" i="2"/>
  <c r="DE43" i="2"/>
  <c r="DF43" i="2"/>
  <c r="DG43" i="2"/>
  <c r="DH43" i="2"/>
  <c r="DI43" i="2"/>
  <c r="DJ43" i="2"/>
  <c r="DK43" i="2"/>
  <c r="DL43" i="2"/>
  <c r="DM43" i="2"/>
  <c r="DN43" i="2"/>
  <c r="DO43" i="2"/>
  <c r="DP43" i="2"/>
  <c r="DQ43" i="2"/>
  <c r="DR43" i="2"/>
  <c r="DS43" i="2"/>
  <c r="DT43" i="2"/>
  <c r="DU43" i="2"/>
  <c r="DV43" i="2"/>
  <c r="DW43" i="2"/>
  <c r="DX43" i="2"/>
  <c r="DY43" i="2"/>
  <c r="DZ43" i="2"/>
  <c r="EA43" i="2"/>
  <c r="EB43" i="2"/>
  <c r="EC43" i="2"/>
  <c r="ED43" i="2"/>
  <c r="EE43" i="2"/>
  <c r="EF43" i="2"/>
  <c r="EG43" i="2"/>
  <c r="EH43" i="2"/>
  <c r="EI43" i="2"/>
  <c r="EJ43" i="2"/>
  <c r="EK43" i="2"/>
  <c r="EL43" i="2"/>
  <c r="EM43" i="2"/>
  <c r="EN43" i="2"/>
  <c r="EO43" i="2"/>
  <c r="EP43" i="2"/>
  <c r="EQ43" i="2"/>
  <c r="ER43" i="2"/>
  <c r="ES43" i="2"/>
  <c r="ET43" i="2"/>
  <c r="EU43" i="2"/>
  <c r="EV43" i="2"/>
  <c r="EW43" i="2"/>
  <c r="EX43" i="2"/>
  <c r="EY43" i="2"/>
  <c r="EZ43" i="2"/>
  <c r="FA43" i="2"/>
  <c r="FB43" i="2"/>
  <c r="FC43" i="2"/>
  <c r="FD43" i="2"/>
  <c r="FE43" i="2"/>
  <c r="FF43" i="2"/>
  <c r="FG43" i="2"/>
  <c r="FH43" i="2"/>
  <c r="FI43" i="2"/>
  <c r="FJ43" i="2"/>
  <c r="FK43" i="2"/>
  <c r="FL43" i="2"/>
  <c r="FM43" i="2"/>
  <c r="FN43" i="2"/>
  <c r="FO43" i="2"/>
  <c r="FP43" i="2"/>
  <c r="FQ43" i="2"/>
  <c r="FR43" i="2"/>
  <c r="FS43" i="2"/>
  <c r="FT43" i="2"/>
  <c r="FU43" i="2"/>
  <c r="FV43" i="2"/>
  <c r="FW43" i="2"/>
  <c r="FX43" i="2"/>
  <c r="FY43" i="2"/>
  <c r="FZ43" i="2"/>
  <c r="GA43" i="2"/>
  <c r="GB43" i="2"/>
  <c r="GC43" i="2"/>
  <c r="GD43" i="2"/>
  <c r="GE43" i="2"/>
  <c r="GF43" i="2"/>
  <c r="GG43" i="2"/>
  <c r="GH43" i="2"/>
  <c r="GI43" i="2"/>
  <c r="GJ43" i="2"/>
  <c r="GK43" i="2"/>
  <c r="GL43" i="2"/>
  <c r="GM43" i="2"/>
  <c r="GN43" i="2"/>
  <c r="GO43" i="2"/>
  <c r="B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AI44" i="2"/>
  <c r="AJ44" i="2"/>
  <c r="AK44" i="2"/>
  <c r="AL44" i="2"/>
  <c r="AM44" i="2"/>
  <c r="AN44" i="2"/>
  <c r="AO44" i="2"/>
  <c r="AP44" i="2"/>
  <c r="AQ44" i="2"/>
  <c r="AR44" i="2"/>
  <c r="AS44" i="2"/>
  <c r="AT44" i="2"/>
  <c r="AU44" i="2"/>
  <c r="AV44" i="2"/>
  <c r="AW44" i="2"/>
  <c r="AX44" i="2"/>
  <c r="AY44" i="2"/>
  <c r="AZ44" i="2"/>
  <c r="BA44" i="2"/>
  <c r="BB44" i="2"/>
  <c r="BC44" i="2"/>
  <c r="BD44" i="2"/>
  <c r="BE44" i="2"/>
  <c r="BF44" i="2"/>
  <c r="BG44" i="2"/>
  <c r="BH44" i="2"/>
  <c r="BI44" i="2"/>
  <c r="BJ44" i="2"/>
  <c r="BK44" i="2"/>
  <c r="BL44" i="2"/>
  <c r="BM44" i="2"/>
  <c r="BN44" i="2"/>
  <c r="BO44" i="2"/>
  <c r="BP44" i="2"/>
  <c r="BQ44" i="2"/>
  <c r="BR44" i="2"/>
  <c r="BS44" i="2"/>
  <c r="BT44" i="2"/>
  <c r="BU44" i="2"/>
  <c r="BV44" i="2"/>
  <c r="BW44" i="2"/>
  <c r="BX44" i="2"/>
  <c r="BY44" i="2"/>
  <c r="BZ44" i="2"/>
  <c r="CA44" i="2"/>
  <c r="CB44" i="2"/>
  <c r="CC44" i="2"/>
  <c r="CD44" i="2"/>
  <c r="CE44" i="2"/>
  <c r="CF44" i="2"/>
  <c r="CG44" i="2"/>
  <c r="CH44" i="2"/>
  <c r="CI44" i="2"/>
  <c r="CJ44" i="2"/>
  <c r="CK44" i="2"/>
  <c r="CL44" i="2"/>
  <c r="CM44" i="2"/>
  <c r="CN44" i="2"/>
  <c r="CO44" i="2"/>
  <c r="CP44" i="2"/>
  <c r="CQ44" i="2"/>
  <c r="CR44" i="2"/>
  <c r="CS44" i="2"/>
  <c r="CT44" i="2"/>
  <c r="CU44" i="2"/>
  <c r="CV44" i="2"/>
  <c r="CW44" i="2"/>
  <c r="CX44" i="2"/>
  <c r="CY44" i="2"/>
  <c r="CZ44" i="2"/>
  <c r="DA44" i="2"/>
  <c r="DB44" i="2"/>
  <c r="DC44" i="2"/>
  <c r="DD44" i="2"/>
  <c r="DE44" i="2"/>
  <c r="DF44" i="2"/>
  <c r="DG44" i="2"/>
  <c r="DH44" i="2"/>
  <c r="DI44" i="2"/>
  <c r="DJ44" i="2"/>
  <c r="DK44" i="2"/>
  <c r="DL44" i="2"/>
  <c r="DM44" i="2"/>
  <c r="DN44" i="2"/>
  <c r="DO44" i="2"/>
  <c r="DP44" i="2"/>
  <c r="DQ44" i="2"/>
  <c r="DR44" i="2"/>
  <c r="DS44" i="2"/>
  <c r="DT44" i="2"/>
  <c r="DU44" i="2"/>
  <c r="DV44" i="2"/>
  <c r="DW44" i="2"/>
  <c r="DX44" i="2"/>
  <c r="DY44" i="2"/>
  <c r="DZ44" i="2"/>
  <c r="EA44" i="2"/>
  <c r="EB44" i="2"/>
  <c r="EC44" i="2"/>
  <c r="ED44" i="2"/>
  <c r="EE44" i="2"/>
  <c r="EF44" i="2"/>
  <c r="EG44" i="2"/>
  <c r="EH44" i="2"/>
  <c r="EI44" i="2"/>
  <c r="EJ44" i="2"/>
  <c r="EK44" i="2"/>
  <c r="EL44" i="2"/>
  <c r="EM44" i="2"/>
  <c r="EN44" i="2"/>
  <c r="EO44" i="2"/>
  <c r="EP44" i="2"/>
  <c r="EQ44" i="2"/>
  <c r="ER44" i="2"/>
  <c r="ES44" i="2"/>
  <c r="ET44" i="2"/>
  <c r="EU44" i="2"/>
  <c r="EV44" i="2"/>
  <c r="EW44" i="2"/>
  <c r="EX44" i="2"/>
  <c r="EY44" i="2"/>
  <c r="EZ44" i="2"/>
  <c r="FA44" i="2"/>
  <c r="FB44" i="2"/>
  <c r="FC44" i="2"/>
  <c r="FD44" i="2"/>
  <c r="FE44" i="2"/>
  <c r="FF44" i="2"/>
  <c r="FG44" i="2"/>
  <c r="FH44" i="2"/>
  <c r="FI44" i="2"/>
  <c r="FJ44" i="2"/>
  <c r="FK44" i="2"/>
  <c r="FL44" i="2"/>
  <c r="FM44" i="2"/>
  <c r="FN44" i="2"/>
  <c r="FO44" i="2"/>
  <c r="FP44" i="2"/>
  <c r="FQ44" i="2"/>
  <c r="FR44" i="2"/>
  <c r="FS44" i="2"/>
  <c r="FT44" i="2"/>
  <c r="FU44" i="2"/>
  <c r="FV44" i="2"/>
  <c r="FW44" i="2"/>
  <c r="FX44" i="2"/>
  <c r="FY44" i="2"/>
  <c r="FZ44" i="2"/>
  <c r="GA44" i="2"/>
  <c r="GB44" i="2"/>
  <c r="GC44" i="2"/>
  <c r="GD44" i="2"/>
  <c r="GE44" i="2"/>
  <c r="GF44" i="2"/>
  <c r="GG44" i="2"/>
  <c r="GH44" i="2"/>
  <c r="GI44" i="2"/>
  <c r="GJ44" i="2"/>
  <c r="GK44" i="2"/>
  <c r="GL44" i="2"/>
  <c r="GM44" i="2"/>
  <c r="GN44" i="2"/>
  <c r="GO44" i="2"/>
  <c r="B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AF45" i="2"/>
  <c r="AG45" i="2"/>
  <c r="AH45" i="2"/>
  <c r="AI45" i="2"/>
  <c r="AJ45" i="2"/>
  <c r="AK45" i="2"/>
  <c r="AL45" i="2"/>
  <c r="AM45" i="2"/>
  <c r="AN45" i="2"/>
  <c r="AO45" i="2"/>
  <c r="AP45" i="2"/>
  <c r="AQ45" i="2"/>
  <c r="AR45" i="2"/>
  <c r="AS45" i="2"/>
  <c r="AT45" i="2"/>
  <c r="AU45" i="2"/>
  <c r="AV45" i="2"/>
  <c r="AW45" i="2"/>
  <c r="AX45" i="2"/>
  <c r="AY45" i="2"/>
  <c r="AZ45" i="2"/>
  <c r="BA45" i="2"/>
  <c r="BB45" i="2"/>
  <c r="BC45" i="2"/>
  <c r="BD45" i="2"/>
  <c r="BE45" i="2"/>
  <c r="BF45" i="2"/>
  <c r="BG45" i="2"/>
  <c r="BH45" i="2"/>
  <c r="BI45" i="2"/>
  <c r="BJ45" i="2"/>
  <c r="BK45" i="2"/>
  <c r="BL45" i="2"/>
  <c r="BM45" i="2"/>
  <c r="BN45" i="2"/>
  <c r="BO45" i="2"/>
  <c r="BP45" i="2"/>
  <c r="BQ45" i="2"/>
  <c r="BR45" i="2"/>
  <c r="BS45" i="2"/>
  <c r="BT45" i="2"/>
  <c r="BU45" i="2"/>
  <c r="BV45" i="2"/>
  <c r="BW45" i="2"/>
  <c r="BX45" i="2"/>
  <c r="BY45" i="2"/>
  <c r="BZ45" i="2"/>
  <c r="CA45" i="2"/>
  <c r="CB45" i="2"/>
  <c r="CC45" i="2"/>
  <c r="CD45" i="2"/>
  <c r="CE45" i="2"/>
  <c r="CF45" i="2"/>
  <c r="CG45" i="2"/>
  <c r="CH45" i="2"/>
  <c r="CI45" i="2"/>
  <c r="CJ45" i="2"/>
  <c r="CK45" i="2"/>
  <c r="CL45" i="2"/>
  <c r="CM45" i="2"/>
  <c r="CN45" i="2"/>
  <c r="CO45" i="2"/>
  <c r="CP45" i="2"/>
  <c r="CQ45" i="2"/>
  <c r="CR45" i="2"/>
  <c r="CS45" i="2"/>
  <c r="CT45" i="2"/>
  <c r="CU45" i="2"/>
  <c r="CV45" i="2"/>
  <c r="CW45" i="2"/>
  <c r="CX45" i="2"/>
  <c r="CY45" i="2"/>
  <c r="CZ45" i="2"/>
  <c r="DA45" i="2"/>
  <c r="DB45" i="2"/>
  <c r="DC45" i="2"/>
  <c r="DD45" i="2"/>
  <c r="DE45" i="2"/>
  <c r="DF45" i="2"/>
  <c r="DG45" i="2"/>
  <c r="DH45" i="2"/>
  <c r="DI45" i="2"/>
  <c r="DJ45" i="2"/>
  <c r="DK45" i="2"/>
  <c r="DL45" i="2"/>
  <c r="DM45" i="2"/>
  <c r="DN45" i="2"/>
  <c r="DO45" i="2"/>
  <c r="DP45" i="2"/>
  <c r="DQ45" i="2"/>
  <c r="DR45" i="2"/>
  <c r="DS45" i="2"/>
  <c r="DT45" i="2"/>
  <c r="DU45" i="2"/>
  <c r="DV45" i="2"/>
  <c r="DW45" i="2"/>
  <c r="DX45" i="2"/>
  <c r="DY45" i="2"/>
  <c r="DZ45" i="2"/>
  <c r="EA45" i="2"/>
  <c r="EB45" i="2"/>
  <c r="EC45" i="2"/>
  <c r="ED45" i="2"/>
  <c r="EE45" i="2"/>
  <c r="EF45" i="2"/>
  <c r="EG45" i="2"/>
  <c r="EH45" i="2"/>
  <c r="EI45" i="2"/>
  <c r="EJ45" i="2"/>
  <c r="EK45" i="2"/>
  <c r="EL45" i="2"/>
  <c r="EM45" i="2"/>
  <c r="EN45" i="2"/>
  <c r="EO45" i="2"/>
  <c r="EP45" i="2"/>
  <c r="EQ45" i="2"/>
  <c r="ER45" i="2"/>
  <c r="ES45" i="2"/>
  <c r="ET45" i="2"/>
  <c r="EU45" i="2"/>
  <c r="EV45" i="2"/>
  <c r="EW45" i="2"/>
  <c r="EX45" i="2"/>
  <c r="EY45" i="2"/>
  <c r="EZ45" i="2"/>
  <c r="FA45" i="2"/>
  <c r="FB45" i="2"/>
  <c r="FC45" i="2"/>
  <c r="FD45" i="2"/>
  <c r="FE45" i="2"/>
  <c r="FF45" i="2"/>
  <c r="FG45" i="2"/>
  <c r="FH45" i="2"/>
  <c r="FI45" i="2"/>
  <c r="FJ45" i="2"/>
  <c r="FK45" i="2"/>
  <c r="FL45" i="2"/>
  <c r="FM45" i="2"/>
  <c r="FN45" i="2"/>
  <c r="FO45" i="2"/>
  <c r="FP45" i="2"/>
  <c r="FQ45" i="2"/>
  <c r="FR45" i="2"/>
  <c r="FS45" i="2"/>
  <c r="FT45" i="2"/>
  <c r="FU45" i="2"/>
  <c r="FV45" i="2"/>
  <c r="FW45" i="2"/>
  <c r="FX45" i="2"/>
  <c r="FY45" i="2"/>
  <c r="FZ45" i="2"/>
  <c r="GA45" i="2"/>
  <c r="GB45" i="2"/>
  <c r="GC45" i="2"/>
  <c r="GD45" i="2"/>
  <c r="GE45" i="2"/>
  <c r="GF45" i="2"/>
  <c r="GG45" i="2"/>
  <c r="GH45" i="2"/>
  <c r="GI45" i="2"/>
  <c r="GJ45" i="2"/>
  <c r="GK45" i="2"/>
  <c r="GL45" i="2"/>
  <c r="GM45" i="2"/>
  <c r="GN45" i="2"/>
  <c r="GO45" i="2"/>
  <c r="B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AE46" i="2"/>
  <c r="AF46" i="2"/>
  <c r="AG46" i="2"/>
  <c r="AH46" i="2"/>
  <c r="AI46" i="2"/>
  <c r="AJ46" i="2"/>
  <c r="AK46" i="2"/>
  <c r="AL46" i="2"/>
  <c r="AM46" i="2"/>
  <c r="AN46" i="2"/>
  <c r="AO46" i="2"/>
  <c r="AP46" i="2"/>
  <c r="AQ46" i="2"/>
  <c r="AR46" i="2"/>
  <c r="AS46" i="2"/>
  <c r="AT46" i="2"/>
  <c r="AU46" i="2"/>
  <c r="AV46" i="2"/>
  <c r="AW46" i="2"/>
  <c r="AX46" i="2"/>
  <c r="AY46" i="2"/>
  <c r="AZ46" i="2"/>
  <c r="BA46" i="2"/>
  <c r="BB46" i="2"/>
  <c r="BC46" i="2"/>
  <c r="BD46" i="2"/>
  <c r="BE46" i="2"/>
  <c r="BF46" i="2"/>
  <c r="BG46" i="2"/>
  <c r="BH46" i="2"/>
  <c r="BI46" i="2"/>
  <c r="BJ46" i="2"/>
  <c r="BK46" i="2"/>
  <c r="BL46" i="2"/>
  <c r="BM46" i="2"/>
  <c r="BN46" i="2"/>
  <c r="BO46" i="2"/>
  <c r="BP46" i="2"/>
  <c r="BQ46" i="2"/>
  <c r="BR46" i="2"/>
  <c r="BS46" i="2"/>
  <c r="BT46" i="2"/>
  <c r="BU46" i="2"/>
  <c r="BV46" i="2"/>
  <c r="BW46" i="2"/>
  <c r="BX46" i="2"/>
  <c r="BY46" i="2"/>
  <c r="BZ46" i="2"/>
  <c r="CA46" i="2"/>
  <c r="CB46" i="2"/>
  <c r="CC46" i="2"/>
  <c r="CD46" i="2"/>
  <c r="CE46" i="2"/>
  <c r="CF46" i="2"/>
  <c r="CG46" i="2"/>
  <c r="CH46" i="2"/>
  <c r="CI46" i="2"/>
  <c r="CJ46" i="2"/>
  <c r="CK46" i="2"/>
  <c r="CL46" i="2"/>
  <c r="CM46" i="2"/>
  <c r="CN46" i="2"/>
  <c r="CO46" i="2"/>
  <c r="CP46" i="2"/>
  <c r="CQ46" i="2"/>
  <c r="CR46" i="2"/>
  <c r="CS46" i="2"/>
  <c r="CT46" i="2"/>
  <c r="CU46" i="2"/>
  <c r="CV46" i="2"/>
  <c r="CW46" i="2"/>
  <c r="CX46" i="2"/>
  <c r="CY46" i="2"/>
  <c r="CZ46" i="2"/>
  <c r="DA46" i="2"/>
  <c r="DB46" i="2"/>
  <c r="DC46" i="2"/>
  <c r="DD46" i="2"/>
  <c r="DE46" i="2"/>
  <c r="DF46" i="2"/>
  <c r="DG46" i="2"/>
  <c r="DH46" i="2"/>
  <c r="DI46" i="2"/>
  <c r="DJ46" i="2"/>
  <c r="DK46" i="2"/>
  <c r="DL46" i="2"/>
  <c r="DM46" i="2"/>
  <c r="DN46" i="2"/>
  <c r="DO46" i="2"/>
  <c r="DP46" i="2"/>
  <c r="DQ46" i="2"/>
  <c r="DR46" i="2"/>
  <c r="DS46" i="2"/>
  <c r="DT46" i="2"/>
  <c r="DU46" i="2"/>
  <c r="DV46" i="2"/>
  <c r="DW46" i="2"/>
  <c r="DX46" i="2"/>
  <c r="DY46" i="2"/>
  <c r="DZ46" i="2"/>
  <c r="EA46" i="2"/>
  <c r="EB46" i="2"/>
  <c r="EC46" i="2"/>
  <c r="ED46" i="2"/>
  <c r="EE46" i="2"/>
  <c r="EF46" i="2"/>
  <c r="EG46" i="2"/>
  <c r="EH46" i="2"/>
  <c r="EI46" i="2"/>
  <c r="EJ46" i="2"/>
  <c r="EK46" i="2"/>
  <c r="EL46" i="2"/>
  <c r="EM46" i="2"/>
  <c r="EN46" i="2"/>
  <c r="EO46" i="2"/>
  <c r="EP46" i="2"/>
  <c r="EQ46" i="2"/>
  <c r="ER46" i="2"/>
  <c r="ES46" i="2"/>
  <c r="ET46" i="2"/>
  <c r="EU46" i="2"/>
  <c r="EV46" i="2"/>
  <c r="EW46" i="2"/>
  <c r="EX46" i="2"/>
  <c r="EY46" i="2"/>
  <c r="EZ46" i="2"/>
  <c r="FA46" i="2"/>
  <c r="FB46" i="2"/>
  <c r="FC46" i="2"/>
  <c r="FD46" i="2"/>
  <c r="FE46" i="2"/>
  <c r="FF46" i="2"/>
  <c r="FG46" i="2"/>
  <c r="FH46" i="2"/>
  <c r="FI46" i="2"/>
  <c r="FJ46" i="2"/>
  <c r="FK46" i="2"/>
  <c r="FL46" i="2"/>
  <c r="FM46" i="2"/>
  <c r="FN46" i="2"/>
  <c r="FO46" i="2"/>
  <c r="FP46" i="2"/>
  <c r="FQ46" i="2"/>
  <c r="FR46" i="2"/>
  <c r="FS46" i="2"/>
  <c r="FT46" i="2"/>
  <c r="FU46" i="2"/>
  <c r="FV46" i="2"/>
  <c r="FW46" i="2"/>
  <c r="FX46" i="2"/>
  <c r="FY46" i="2"/>
  <c r="FZ46" i="2"/>
  <c r="GA46" i="2"/>
  <c r="GB46" i="2"/>
  <c r="GC46" i="2"/>
  <c r="GD46" i="2"/>
  <c r="GE46" i="2"/>
  <c r="GF46" i="2"/>
  <c r="GG46" i="2"/>
  <c r="GH46" i="2"/>
  <c r="GI46" i="2"/>
  <c r="GJ46" i="2"/>
  <c r="GK46" i="2"/>
  <c r="GL46" i="2"/>
  <c r="GM46" i="2"/>
  <c r="GN46" i="2"/>
  <c r="GO46" i="2"/>
  <c r="B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AE47" i="2"/>
  <c r="AF47" i="2"/>
  <c r="AG47" i="2"/>
  <c r="AH47" i="2"/>
  <c r="AI47" i="2"/>
  <c r="AJ47" i="2"/>
  <c r="AK47" i="2"/>
  <c r="AL47" i="2"/>
  <c r="AM47" i="2"/>
  <c r="AN47" i="2"/>
  <c r="AO47" i="2"/>
  <c r="AP47" i="2"/>
  <c r="AQ47" i="2"/>
  <c r="AR47" i="2"/>
  <c r="AS47" i="2"/>
  <c r="AT47" i="2"/>
  <c r="AU47" i="2"/>
  <c r="AV47" i="2"/>
  <c r="AW47" i="2"/>
  <c r="AX47" i="2"/>
  <c r="AY47" i="2"/>
  <c r="AZ47" i="2"/>
  <c r="BA47" i="2"/>
  <c r="BB47" i="2"/>
  <c r="BC47" i="2"/>
  <c r="BD47" i="2"/>
  <c r="BE47" i="2"/>
  <c r="BF47" i="2"/>
  <c r="BG47" i="2"/>
  <c r="BH47" i="2"/>
  <c r="BI47" i="2"/>
  <c r="BJ47" i="2"/>
  <c r="BK47" i="2"/>
  <c r="BL47" i="2"/>
  <c r="BM47" i="2"/>
  <c r="BN47" i="2"/>
  <c r="BO47" i="2"/>
  <c r="BP47" i="2"/>
  <c r="BQ47" i="2"/>
  <c r="BR47" i="2"/>
  <c r="BS47" i="2"/>
  <c r="BT47" i="2"/>
  <c r="BU47" i="2"/>
  <c r="BV47" i="2"/>
  <c r="BW47" i="2"/>
  <c r="BX47" i="2"/>
  <c r="BY47" i="2"/>
  <c r="BZ47" i="2"/>
  <c r="CA47" i="2"/>
  <c r="CB47" i="2"/>
  <c r="CC47" i="2"/>
  <c r="CD47" i="2"/>
  <c r="CE47" i="2"/>
  <c r="CF47" i="2"/>
  <c r="CG47" i="2"/>
  <c r="CH47" i="2"/>
  <c r="CI47" i="2"/>
  <c r="CJ47" i="2"/>
  <c r="CK47" i="2"/>
  <c r="CL47" i="2"/>
  <c r="CM47" i="2"/>
  <c r="CN47" i="2"/>
  <c r="CO47" i="2"/>
  <c r="CP47" i="2"/>
  <c r="CQ47" i="2"/>
  <c r="CR47" i="2"/>
  <c r="CS47" i="2"/>
  <c r="CT47" i="2"/>
  <c r="CU47" i="2"/>
  <c r="CV47" i="2"/>
  <c r="CW47" i="2"/>
  <c r="CX47" i="2"/>
  <c r="CY47" i="2"/>
  <c r="CZ47" i="2"/>
  <c r="DA47" i="2"/>
  <c r="DB47" i="2"/>
  <c r="DC47" i="2"/>
  <c r="DD47" i="2"/>
  <c r="DE47" i="2"/>
  <c r="DF47" i="2"/>
  <c r="DG47" i="2"/>
  <c r="DH47" i="2"/>
  <c r="DI47" i="2"/>
  <c r="DJ47" i="2"/>
  <c r="DK47" i="2"/>
  <c r="DL47" i="2"/>
  <c r="DM47" i="2"/>
  <c r="DN47" i="2"/>
  <c r="DO47" i="2"/>
  <c r="DP47" i="2"/>
  <c r="DQ47" i="2"/>
  <c r="DR47" i="2"/>
  <c r="DS47" i="2"/>
  <c r="DT47" i="2"/>
  <c r="DU47" i="2"/>
  <c r="DV47" i="2"/>
  <c r="DW47" i="2"/>
  <c r="DX47" i="2"/>
  <c r="DY47" i="2"/>
  <c r="DZ47" i="2"/>
  <c r="EA47" i="2"/>
  <c r="EB47" i="2"/>
  <c r="EC47" i="2"/>
  <c r="ED47" i="2"/>
  <c r="EE47" i="2"/>
  <c r="EF47" i="2"/>
  <c r="EG47" i="2"/>
  <c r="EH47" i="2"/>
  <c r="EI47" i="2"/>
  <c r="EJ47" i="2"/>
  <c r="EK47" i="2"/>
  <c r="EL47" i="2"/>
  <c r="EM47" i="2"/>
  <c r="EN47" i="2"/>
  <c r="EO47" i="2"/>
  <c r="EP47" i="2"/>
  <c r="EQ47" i="2"/>
  <c r="ER47" i="2"/>
  <c r="ES47" i="2"/>
  <c r="ET47" i="2"/>
  <c r="EU47" i="2"/>
  <c r="EV47" i="2"/>
  <c r="EW47" i="2"/>
  <c r="EX47" i="2"/>
  <c r="EY47" i="2"/>
  <c r="EZ47" i="2"/>
  <c r="FA47" i="2"/>
  <c r="FB47" i="2"/>
  <c r="FC47" i="2"/>
  <c r="FD47" i="2"/>
  <c r="FE47" i="2"/>
  <c r="FF47" i="2"/>
  <c r="FG47" i="2"/>
  <c r="FH47" i="2"/>
  <c r="FI47" i="2"/>
  <c r="FJ47" i="2"/>
  <c r="FK47" i="2"/>
  <c r="FL47" i="2"/>
  <c r="FM47" i="2"/>
  <c r="FN47" i="2"/>
  <c r="FO47" i="2"/>
  <c r="FP47" i="2"/>
  <c r="FQ47" i="2"/>
  <c r="FR47" i="2"/>
  <c r="FS47" i="2"/>
  <c r="FT47" i="2"/>
  <c r="FU47" i="2"/>
  <c r="FV47" i="2"/>
  <c r="FW47" i="2"/>
  <c r="FX47" i="2"/>
  <c r="FY47" i="2"/>
  <c r="FZ47" i="2"/>
  <c r="GA47" i="2"/>
  <c r="GB47" i="2"/>
  <c r="GC47" i="2"/>
  <c r="GD47" i="2"/>
  <c r="GE47" i="2"/>
  <c r="GF47" i="2"/>
  <c r="GG47" i="2"/>
  <c r="GH47" i="2"/>
  <c r="GI47" i="2"/>
  <c r="GJ47" i="2"/>
  <c r="GK47" i="2"/>
  <c r="GL47" i="2"/>
  <c r="GM47" i="2"/>
  <c r="GN47" i="2"/>
  <c r="GO47" i="2"/>
  <c r="B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AE48" i="2"/>
  <c r="AF48" i="2"/>
  <c r="AG48" i="2"/>
  <c r="AH48" i="2"/>
  <c r="AI48" i="2"/>
  <c r="AJ48" i="2"/>
  <c r="AK48" i="2"/>
  <c r="AL48" i="2"/>
  <c r="AM48" i="2"/>
  <c r="AN48" i="2"/>
  <c r="AO48" i="2"/>
  <c r="AP48" i="2"/>
  <c r="AQ48" i="2"/>
  <c r="AR48" i="2"/>
  <c r="AS48" i="2"/>
  <c r="AT48" i="2"/>
  <c r="AU48" i="2"/>
  <c r="AV48" i="2"/>
  <c r="AW48" i="2"/>
  <c r="AX48" i="2"/>
  <c r="AY48" i="2"/>
  <c r="AZ48" i="2"/>
  <c r="BA48" i="2"/>
  <c r="BB48" i="2"/>
  <c r="BC48" i="2"/>
  <c r="BD48" i="2"/>
  <c r="BE48" i="2"/>
  <c r="BF48" i="2"/>
  <c r="BG48" i="2"/>
  <c r="BH48" i="2"/>
  <c r="BI48" i="2"/>
  <c r="BJ48" i="2"/>
  <c r="BK48" i="2"/>
  <c r="BL48" i="2"/>
  <c r="BM48" i="2"/>
  <c r="BN48" i="2"/>
  <c r="BO48" i="2"/>
  <c r="BP48" i="2"/>
  <c r="BQ48" i="2"/>
  <c r="BR48" i="2"/>
  <c r="BS48" i="2"/>
  <c r="BT48" i="2"/>
  <c r="BU48" i="2"/>
  <c r="BV48" i="2"/>
  <c r="BW48" i="2"/>
  <c r="BX48" i="2"/>
  <c r="BY48" i="2"/>
  <c r="BZ48" i="2"/>
  <c r="CA48" i="2"/>
  <c r="CB48" i="2"/>
  <c r="CC48" i="2"/>
  <c r="CD48" i="2"/>
  <c r="CE48" i="2"/>
  <c r="CF48" i="2"/>
  <c r="CG48" i="2"/>
  <c r="CH48" i="2"/>
  <c r="CI48" i="2"/>
  <c r="CJ48" i="2"/>
  <c r="CK48" i="2"/>
  <c r="CL48" i="2"/>
  <c r="CM48" i="2"/>
  <c r="CN48" i="2"/>
  <c r="CO48" i="2"/>
  <c r="CP48" i="2"/>
  <c r="CQ48" i="2"/>
  <c r="CR48" i="2"/>
  <c r="CS48" i="2"/>
  <c r="CT48" i="2"/>
  <c r="CU48" i="2"/>
  <c r="CV48" i="2"/>
  <c r="CW48" i="2"/>
  <c r="CX48" i="2"/>
  <c r="CY48" i="2"/>
  <c r="CZ48" i="2"/>
  <c r="DA48" i="2"/>
  <c r="DB48" i="2"/>
  <c r="DC48" i="2"/>
  <c r="DD48" i="2"/>
  <c r="DE48" i="2"/>
  <c r="DF48" i="2"/>
  <c r="DG48" i="2"/>
  <c r="DH48" i="2"/>
  <c r="DI48" i="2"/>
  <c r="DJ48" i="2"/>
  <c r="DK48" i="2"/>
  <c r="DL48" i="2"/>
  <c r="DM48" i="2"/>
  <c r="DN48" i="2"/>
  <c r="DO48" i="2"/>
  <c r="DP48" i="2"/>
  <c r="DQ48" i="2"/>
  <c r="DR48" i="2"/>
  <c r="DS48" i="2"/>
  <c r="DT48" i="2"/>
  <c r="DU48" i="2"/>
  <c r="DV48" i="2"/>
  <c r="DW48" i="2"/>
  <c r="DX48" i="2"/>
  <c r="DY48" i="2"/>
  <c r="DZ48" i="2"/>
  <c r="EA48" i="2"/>
  <c r="EB48" i="2"/>
  <c r="EC48" i="2"/>
  <c r="ED48" i="2"/>
  <c r="EE48" i="2"/>
  <c r="EF48" i="2"/>
  <c r="EG48" i="2"/>
  <c r="EH48" i="2"/>
  <c r="EI48" i="2"/>
  <c r="EJ48" i="2"/>
  <c r="EK48" i="2"/>
  <c r="EL48" i="2"/>
  <c r="EM48" i="2"/>
  <c r="EN48" i="2"/>
  <c r="EO48" i="2"/>
  <c r="EP48" i="2"/>
  <c r="EQ48" i="2"/>
  <c r="ER48" i="2"/>
  <c r="ES48" i="2"/>
  <c r="ET48" i="2"/>
  <c r="EU48" i="2"/>
  <c r="EV48" i="2"/>
  <c r="EW48" i="2"/>
  <c r="EX48" i="2"/>
  <c r="EY48" i="2"/>
  <c r="EZ48" i="2"/>
  <c r="FA48" i="2"/>
  <c r="FB48" i="2"/>
  <c r="FC48" i="2"/>
  <c r="FD48" i="2"/>
  <c r="FE48" i="2"/>
  <c r="FF48" i="2"/>
  <c r="FG48" i="2"/>
  <c r="FH48" i="2"/>
  <c r="FI48" i="2"/>
  <c r="FJ48" i="2"/>
  <c r="FK48" i="2"/>
  <c r="FL48" i="2"/>
  <c r="FM48" i="2"/>
  <c r="FN48" i="2"/>
  <c r="FO48" i="2"/>
  <c r="FP48" i="2"/>
  <c r="FQ48" i="2"/>
  <c r="FR48" i="2"/>
  <c r="FS48" i="2"/>
  <c r="FT48" i="2"/>
  <c r="FU48" i="2"/>
  <c r="FV48" i="2"/>
  <c r="FW48" i="2"/>
  <c r="FX48" i="2"/>
  <c r="FY48" i="2"/>
  <c r="FZ48" i="2"/>
  <c r="GA48" i="2"/>
  <c r="GB48" i="2"/>
  <c r="GC48" i="2"/>
  <c r="GD48" i="2"/>
  <c r="GE48" i="2"/>
  <c r="GF48" i="2"/>
  <c r="GG48" i="2"/>
  <c r="GH48" i="2"/>
  <c r="GI48" i="2"/>
  <c r="GJ48" i="2"/>
  <c r="GK48" i="2"/>
  <c r="GL48" i="2"/>
  <c r="GM48" i="2"/>
  <c r="GN48" i="2"/>
  <c r="GO48" i="2"/>
  <c r="B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AE49" i="2"/>
  <c r="AF49" i="2"/>
  <c r="AG49" i="2"/>
  <c r="AH49" i="2"/>
  <c r="AI49" i="2"/>
  <c r="AJ49" i="2"/>
  <c r="AK49" i="2"/>
  <c r="AL49" i="2"/>
  <c r="AM49" i="2"/>
  <c r="AN49" i="2"/>
  <c r="AO49" i="2"/>
  <c r="AP49" i="2"/>
  <c r="AQ49" i="2"/>
  <c r="AR49" i="2"/>
  <c r="AS49" i="2"/>
  <c r="AT49" i="2"/>
  <c r="AU49" i="2"/>
  <c r="AV49" i="2"/>
  <c r="AW49" i="2"/>
  <c r="AX49" i="2"/>
  <c r="AY49" i="2"/>
  <c r="AZ49" i="2"/>
  <c r="BA49" i="2"/>
  <c r="BB49" i="2"/>
  <c r="BC49" i="2"/>
  <c r="BD49" i="2"/>
  <c r="BE49" i="2"/>
  <c r="BF49" i="2"/>
  <c r="BG49" i="2"/>
  <c r="BH49" i="2"/>
  <c r="BI49" i="2"/>
  <c r="BJ49" i="2"/>
  <c r="BK49" i="2"/>
  <c r="BL49" i="2"/>
  <c r="BM49" i="2"/>
  <c r="BN49" i="2"/>
  <c r="BO49" i="2"/>
  <c r="BP49" i="2"/>
  <c r="BQ49" i="2"/>
  <c r="BR49" i="2"/>
  <c r="BS49" i="2"/>
  <c r="BT49" i="2"/>
  <c r="BU49" i="2"/>
  <c r="BV49" i="2"/>
  <c r="BW49" i="2"/>
  <c r="BX49" i="2"/>
  <c r="BY49" i="2"/>
  <c r="BZ49" i="2"/>
  <c r="CA49" i="2"/>
  <c r="CB49" i="2"/>
  <c r="CC49" i="2"/>
  <c r="CD49" i="2"/>
  <c r="CE49" i="2"/>
  <c r="CF49" i="2"/>
  <c r="CG49" i="2"/>
  <c r="CH49" i="2"/>
  <c r="CI49" i="2"/>
  <c r="CJ49" i="2"/>
  <c r="CK49" i="2"/>
  <c r="CL49" i="2"/>
  <c r="CM49" i="2"/>
  <c r="CN49" i="2"/>
  <c r="CO49" i="2"/>
  <c r="CP49" i="2"/>
  <c r="CQ49" i="2"/>
  <c r="CR49" i="2"/>
  <c r="CS49" i="2"/>
  <c r="CT49" i="2"/>
  <c r="CU49" i="2"/>
  <c r="CV49" i="2"/>
  <c r="CW49" i="2"/>
  <c r="CX49" i="2"/>
  <c r="CY49" i="2"/>
  <c r="CZ49" i="2"/>
  <c r="DA49" i="2"/>
  <c r="DB49" i="2"/>
  <c r="DC49" i="2"/>
  <c r="DD49" i="2"/>
  <c r="DE49" i="2"/>
  <c r="DF49" i="2"/>
  <c r="DG49" i="2"/>
  <c r="DH49" i="2"/>
  <c r="DI49" i="2"/>
  <c r="DJ49" i="2"/>
  <c r="DK49" i="2"/>
  <c r="DL49" i="2"/>
  <c r="DM49" i="2"/>
  <c r="DN49" i="2"/>
  <c r="DO49" i="2"/>
  <c r="DP49" i="2"/>
  <c r="DQ49" i="2"/>
  <c r="DR49" i="2"/>
  <c r="DS49" i="2"/>
  <c r="DT49" i="2"/>
  <c r="DU49" i="2"/>
  <c r="DV49" i="2"/>
  <c r="DW49" i="2"/>
  <c r="DX49" i="2"/>
  <c r="DY49" i="2"/>
  <c r="DZ49" i="2"/>
  <c r="EA49" i="2"/>
  <c r="EB49" i="2"/>
  <c r="EC49" i="2"/>
  <c r="ED49" i="2"/>
  <c r="EE49" i="2"/>
  <c r="EF49" i="2"/>
  <c r="EG49" i="2"/>
  <c r="EH49" i="2"/>
  <c r="EI49" i="2"/>
  <c r="EJ49" i="2"/>
  <c r="EK49" i="2"/>
  <c r="EL49" i="2"/>
  <c r="EM49" i="2"/>
  <c r="EN49" i="2"/>
  <c r="EO49" i="2"/>
  <c r="EP49" i="2"/>
  <c r="EQ49" i="2"/>
  <c r="ER49" i="2"/>
  <c r="ES49" i="2"/>
  <c r="ET49" i="2"/>
  <c r="EU49" i="2"/>
  <c r="EV49" i="2"/>
  <c r="EW49" i="2"/>
  <c r="EX49" i="2"/>
  <c r="EY49" i="2"/>
  <c r="EZ49" i="2"/>
  <c r="FA49" i="2"/>
  <c r="FB49" i="2"/>
  <c r="FC49" i="2"/>
  <c r="FD49" i="2"/>
  <c r="FE49" i="2"/>
  <c r="FF49" i="2"/>
  <c r="FG49" i="2"/>
  <c r="FH49" i="2"/>
  <c r="FI49" i="2"/>
  <c r="FJ49" i="2"/>
  <c r="FK49" i="2"/>
  <c r="FL49" i="2"/>
  <c r="FM49" i="2"/>
  <c r="FN49" i="2"/>
  <c r="FO49" i="2"/>
  <c r="FP49" i="2"/>
  <c r="FQ49" i="2"/>
  <c r="FR49" i="2"/>
  <c r="FS49" i="2"/>
  <c r="FT49" i="2"/>
  <c r="FU49" i="2"/>
  <c r="FV49" i="2"/>
  <c r="FW49" i="2"/>
  <c r="FX49" i="2"/>
  <c r="FY49" i="2"/>
  <c r="FZ49" i="2"/>
  <c r="GA49" i="2"/>
  <c r="GB49" i="2"/>
  <c r="GC49" i="2"/>
  <c r="GD49" i="2"/>
  <c r="GE49" i="2"/>
  <c r="GF49" i="2"/>
  <c r="GG49" i="2"/>
  <c r="GH49" i="2"/>
  <c r="GI49" i="2"/>
  <c r="GJ49" i="2"/>
  <c r="GK49" i="2"/>
  <c r="GL49" i="2"/>
  <c r="GM49" i="2"/>
  <c r="GN49" i="2"/>
  <c r="GO49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AR2" i="2"/>
  <c r="AS2" i="2"/>
  <c r="AT2" i="2"/>
  <c r="AU2" i="2"/>
  <c r="AV2" i="2"/>
  <c r="AW2" i="2"/>
  <c r="AX2" i="2"/>
  <c r="AY2" i="2"/>
  <c r="AZ2" i="2"/>
  <c r="BA2" i="2"/>
  <c r="BB2" i="2"/>
  <c r="BC2" i="2"/>
  <c r="BD2" i="2"/>
  <c r="BE2" i="2"/>
  <c r="BF2" i="2"/>
  <c r="BG2" i="2"/>
  <c r="BH2" i="2"/>
  <c r="BI2" i="2"/>
  <c r="BJ2" i="2"/>
  <c r="BK2" i="2"/>
  <c r="BL2" i="2"/>
  <c r="BM2" i="2"/>
  <c r="BN2" i="2"/>
  <c r="BO2" i="2"/>
  <c r="BP2" i="2"/>
  <c r="BQ2" i="2"/>
  <c r="BR2" i="2"/>
  <c r="BS2" i="2"/>
  <c r="BT2" i="2"/>
  <c r="BU2" i="2"/>
  <c r="BV2" i="2"/>
  <c r="BW2" i="2"/>
  <c r="BX2" i="2"/>
  <c r="BY2" i="2"/>
  <c r="BZ2" i="2"/>
  <c r="CA2" i="2"/>
  <c r="CB2" i="2"/>
  <c r="CC2" i="2"/>
  <c r="CD2" i="2"/>
  <c r="CE2" i="2"/>
  <c r="CF2" i="2"/>
  <c r="CG2" i="2"/>
  <c r="CH2" i="2"/>
  <c r="CI2" i="2"/>
  <c r="CJ2" i="2"/>
  <c r="CK2" i="2"/>
  <c r="CL2" i="2"/>
  <c r="CM2" i="2"/>
  <c r="CN2" i="2"/>
  <c r="CO2" i="2"/>
  <c r="CP2" i="2"/>
  <c r="CQ2" i="2"/>
  <c r="CR2" i="2"/>
  <c r="CS2" i="2"/>
  <c r="CT2" i="2"/>
  <c r="CU2" i="2"/>
  <c r="CV2" i="2"/>
  <c r="CW2" i="2"/>
  <c r="CX2" i="2"/>
  <c r="CY2" i="2"/>
  <c r="CZ2" i="2"/>
  <c r="DA2" i="2"/>
  <c r="DB2" i="2"/>
  <c r="DC2" i="2"/>
  <c r="DD2" i="2"/>
  <c r="DE2" i="2"/>
  <c r="DF2" i="2"/>
  <c r="DG2" i="2"/>
  <c r="DH2" i="2"/>
  <c r="DI2" i="2"/>
  <c r="DJ2" i="2"/>
  <c r="DK2" i="2"/>
  <c r="DL2" i="2"/>
  <c r="DM2" i="2"/>
  <c r="DN2" i="2"/>
  <c r="DO2" i="2"/>
  <c r="DP2" i="2"/>
  <c r="DQ2" i="2"/>
  <c r="DR2" i="2"/>
  <c r="DS2" i="2"/>
  <c r="DT2" i="2"/>
  <c r="DU2" i="2"/>
  <c r="DV2" i="2"/>
  <c r="DW2" i="2"/>
  <c r="DX2" i="2"/>
  <c r="DY2" i="2"/>
  <c r="DZ2" i="2"/>
  <c r="EA2" i="2"/>
  <c r="EB2" i="2"/>
  <c r="EC2" i="2"/>
  <c r="ED2" i="2"/>
  <c r="EE2" i="2"/>
  <c r="EF2" i="2"/>
  <c r="EG2" i="2"/>
  <c r="EH2" i="2"/>
  <c r="EI2" i="2"/>
  <c r="EJ2" i="2"/>
  <c r="EK2" i="2"/>
  <c r="EL2" i="2"/>
  <c r="EM2" i="2"/>
  <c r="EN2" i="2"/>
  <c r="EO2" i="2"/>
  <c r="EP2" i="2"/>
  <c r="EQ2" i="2"/>
  <c r="ER2" i="2"/>
  <c r="ES2" i="2"/>
  <c r="ET2" i="2"/>
  <c r="EU2" i="2"/>
  <c r="EV2" i="2"/>
  <c r="EW2" i="2"/>
  <c r="EX2" i="2"/>
  <c r="EY2" i="2"/>
  <c r="EZ2" i="2"/>
  <c r="FA2" i="2"/>
  <c r="FB2" i="2"/>
  <c r="FC2" i="2"/>
  <c r="FD2" i="2"/>
  <c r="FE2" i="2"/>
  <c r="FF2" i="2"/>
  <c r="FG2" i="2"/>
  <c r="FH2" i="2"/>
  <c r="FI2" i="2"/>
  <c r="FJ2" i="2"/>
  <c r="FK2" i="2"/>
  <c r="FL2" i="2"/>
  <c r="FM2" i="2"/>
  <c r="FN2" i="2"/>
  <c r="FO2" i="2"/>
  <c r="FP2" i="2"/>
  <c r="FQ2" i="2"/>
  <c r="FR2" i="2"/>
  <c r="FS2" i="2"/>
  <c r="FT2" i="2"/>
  <c r="FU2" i="2"/>
  <c r="FV2" i="2"/>
  <c r="FW2" i="2"/>
  <c r="FX2" i="2"/>
  <c r="FY2" i="2"/>
  <c r="FZ2" i="2"/>
  <c r="GA2" i="2"/>
  <c r="GB2" i="2"/>
  <c r="GC2" i="2"/>
  <c r="GD2" i="2"/>
  <c r="GE2" i="2"/>
  <c r="GF2" i="2"/>
  <c r="GG2" i="2"/>
  <c r="GH2" i="2"/>
  <c r="GI2" i="2"/>
  <c r="GJ2" i="2"/>
  <c r="GK2" i="2"/>
  <c r="GL2" i="2"/>
  <c r="GM2" i="2"/>
  <c r="GN2" i="2"/>
  <c r="GO2" i="2"/>
  <c r="B2" i="2"/>
</calcChain>
</file>

<file path=xl/sharedStrings.xml><?xml version="1.0" encoding="utf-8"?>
<sst xmlns="http://schemas.openxmlformats.org/spreadsheetml/2006/main" count="636" uniqueCount="244">
  <si>
    <t>ABW</t>
  </si>
  <si>
    <t>AFG</t>
  </si>
  <si>
    <t>AGO</t>
  </si>
  <si>
    <t>ALB</t>
  </si>
  <si>
    <t>ANT</t>
  </si>
  <si>
    <t>ARE</t>
  </si>
  <si>
    <t>ARG</t>
  </si>
  <si>
    <t>ARM</t>
  </si>
  <si>
    <t>ASM</t>
  </si>
  <si>
    <t>ATG</t>
  </si>
  <si>
    <t>AUS</t>
  </si>
  <si>
    <t>AUT</t>
  </si>
  <si>
    <t>AZE</t>
  </si>
  <si>
    <t>BDI</t>
  </si>
  <si>
    <t>BEL</t>
  </si>
  <si>
    <t>BEN</t>
  </si>
  <si>
    <t>BFA</t>
  </si>
  <si>
    <t>BGD</t>
  </si>
  <si>
    <t>BGR</t>
  </si>
  <si>
    <t>BHR</t>
  </si>
  <si>
    <t>BHS</t>
  </si>
  <si>
    <t>BIH</t>
  </si>
  <si>
    <t>BLR</t>
  </si>
  <si>
    <t>BLZ</t>
  </si>
  <si>
    <t>BMU</t>
  </si>
  <si>
    <t>BOL</t>
  </si>
  <si>
    <t>BRA</t>
  </si>
  <si>
    <t>BRB</t>
  </si>
  <si>
    <t>BRN</t>
  </si>
  <si>
    <t>BTN</t>
  </si>
  <si>
    <t>BWA</t>
  </si>
  <si>
    <t>CAF</t>
  </si>
  <si>
    <t>CAN</t>
  </si>
  <si>
    <t>CHE</t>
  </si>
  <si>
    <t>CHL</t>
  </si>
  <si>
    <t>CHN</t>
  </si>
  <si>
    <t>CIV</t>
  </si>
  <si>
    <t>CMR</t>
  </si>
  <si>
    <t>COG</t>
  </si>
  <si>
    <t>COL</t>
  </si>
  <si>
    <t>COM</t>
  </si>
  <si>
    <t>CPV</t>
  </si>
  <si>
    <t>CRI</t>
  </si>
  <si>
    <t>CUB</t>
  </si>
  <si>
    <t>CYM</t>
  </si>
  <si>
    <t>CYP</t>
  </si>
  <si>
    <t>CZE</t>
  </si>
  <si>
    <t>DEU</t>
  </si>
  <si>
    <t>DJI</t>
  </si>
  <si>
    <t>DMA</t>
  </si>
  <si>
    <t>DNK</t>
  </si>
  <si>
    <t>DOM</t>
  </si>
  <si>
    <t>DZA</t>
  </si>
  <si>
    <t>ECU</t>
  </si>
  <si>
    <t>EGY</t>
  </si>
  <si>
    <t>ERI</t>
  </si>
  <si>
    <t>ESP</t>
  </si>
  <si>
    <t>EST</t>
  </si>
  <si>
    <t>ETH</t>
  </si>
  <si>
    <t>FIN</t>
  </si>
  <si>
    <t>FJI</t>
  </si>
  <si>
    <t>FRA</t>
  </si>
  <si>
    <t>FRO</t>
  </si>
  <si>
    <t>FSM</t>
  </si>
  <si>
    <t>GAB</t>
  </si>
  <si>
    <t>GBR</t>
  </si>
  <si>
    <t>GEO</t>
  </si>
  <si>
    <t>GHA</t>
  </si>
  <si>
    <t>GIN</t>
  </si>
  <si>
    <t>GMB</t>
  </si>
  <si>
    <t>GNB</t>
  </si>
  <si>
    <t>GNQ</t>
  </si>
  <si>
    <t>GRC</t>
  </si>
  <si>
    <t>GRD</t>
  </si>
  <si>
    <t>GRL</t>
  </si>
  <si>
    <t>GTM</t>
  </si>
  <si>
    <t>GUM</t>
  </si>
  <si>
    <t>GUY</t>
  </si>
  <si>
    <t>HKG</t>
  </si>
  <si>
    <t>HND</t>
  </si>
  <si>
    <t>HRV</t>
  </si>
  <si>
    <t>HTI</t>
  </si>
  <si>
    <t>HUN</t>
  </si>
  <si>
    <t>IDN</t>
  </si>
  <si>
    <t>IND</t>
  </si>
  <si>
    <t>IRL</t>
  </si>
  <si>
    <t>IRN</t>
  </si>
  <si>
    <t>IRQ</t>
  </si>
  <si>
    <t>ISL</t>
  </si>
  <si>
    <t>ISR</t>
  </si>
  <si>
    <t>ITA</t>
  </si>
  <si>
    <t>JAM</t>
  </si>
  <si>
    <t>JOR</t>
  </si>
  <si>
    <t>JPN</t>
  </si>
  <si>
    <t>KAZ</t>
  </si>
  <si>
    <t>KEN</t>
  </si>
  <si>
    <t>KGZ</t>
  </si>
  <si>
    <t>KHM</t>
  </si>
  <si>
    <t>KIR</t>
  </si>
  <si>
    <t>KOR</t>
  </si>
  <si>
    <t>KWT</t>
  </si>
  <si>
    <t>LAO</t>
  </si>
  <si>
    <t>LBN</t>
  </si>
  <si>
    <t>LBR</t>
  </si>
  <si>
    <t>LBY</t>
  </si>
  <si>
    <t>LCA</t>
  </si>
  <si>
    <t>LIE</t>
  </si>
  <si>
    <t>LKA</t>
  </si>
  <si>
    <t>LSO</t>
  </si>
  <si>
    <t>LTU</t>
  </si>
  <si>
    <t>LUX</t>
  </si>
  <si>
    <t>LVA</t>
  </si>
  <si>
    <t>MAC</t>
  </si>
  <si>
    <t>MAR</t>
  </si>
  <si>
    <t>MDA</t>
  </si>
  <si>
    <t>MDG</t>
  </si>
  <si>
    <t>MDV</t>
  </si>
  <si>
    <t>MEX</t>
  </si>
  <si>
    <t>MHL</t>
  </si>
  <si>
    <t>MKD</t>
  </si>
  <si>
    <t>MLI</t>
  </si>
  <si>
    <t>MLT</t>
  </si>
  <si>
    <t>MNG</t>
  </si>
  <si>
    <t>MOZ</t>
  </si>
  <si>
    <t>MRT</t>
  </si>
  <si>
    <t>MUS</t>
  </si>
  <si>
    <t>MWI</t>
  </si>
  <si>
    <t>MYS</t>
  </si>
  <si>
    <t>MYT</t>
  </si>
  <si>
    <t>NAM</t>
  </si>
  <si>
    <t>NCL</t>
  </si>
  <si>
    <t>NER</t>
  </si>
  <si>
    <t>NGA</t>
  </si>
  <si>
    <t>NIC</t>
  </si>
  <si>
    <t>NLD</t>
  </si>
  <si>
    <t>NOR</t>
  </si>
  <si>
    <t>NPL</t>
  </si>
  <si>
    <t>NZL</t>
  </si>
  <si>
    <t>OMN</t>
  </si>
  <si>
    <t>PAK</t>
  </si>
  <si>
    <t>PAN</t>
  </si>
  <si>
    <t>PER</t>
  </si>
  <si>
    <t>PHL</t>
  </si>
  <si>
    <t>PNG</t>
  </si>
  <si>
    <t>POL</t>
  </si>
  <si>
    <t>PRI</t>
  </si>
  <si>
    <t>PRK</t>
  </si>
  <si>
    <t>PRT</t>
  </si>
  <si>
    <t>PRY</t>
  </si>
  <si>
    <t>PYF</t>
  </si>
  <si>
    <t>QAT</t>
  </si>
  <si>
    <t>ROM</t>
  </si>
  <si>
    <t>RUS</t>
  </si>
  <si>
    <t>RWA</t>
  </si>
  <si>
    <t>SAU</t>
  </si>
  <si>
    <t>SDN</t>
  </si>
  <si>
    <t>SEN</t>
  </si>
  <si>
    <t>SGP</t>
  </si>
  <si>
    <t>SLB</t>
  </si>
  <si>
    <t>SLE</t>
  </si>
  <si>
    <t>SLV</t>
  </si>
  <si>
    <t>SOM</t>
  </si>
  <si>
    <t>STP</t>
  </si>
  <si>
    <t>SUR</t>
  </si>
  <si>
    <t>SVK</t>
  </si>
  <si>
    <t>SVN</t>
  </si>
  <si>
    <t>SWE</t>
  </si>
  <si>
    <t>SWZ</t>
  </si>
  <si>
    <t>SYC</t>
  </si>
  <si>
    <t>SYR</t>
  </si>
  <si>
    <t>TCD</t>
  </si>
  <si>
    <t>TGO</t>
  </si>
  <si>
    <t>THA</t>
  </si>
  <si>
    <t>TJK</t>
  </si>
  <si>
    <t>TKM</t>
  </si>
  <si>
    <t>TON</t>
  </si>
  <si>
    <t>TTO</t>
  </si>
  <si>
    <t>TUN</t>
  </si>
  <si>
    <t>TUR</t>
  </si>
  <si>
    <t>TZA</t>
  </si>
  <si>
    <t>UGA</t>
  </si>
  <si>
    <t>UKR</t>
  </si>
  <si>
    <t>URY</t>
  </si>
  <si>
    <t>USA</t>
  </si>
  <si>
    <t>UZB</t>
  </si>
  <si>
    <t>VEN</t>
  </si>
  <si>
    <t>VIR</t>
  </si>
  <si>
    <t>VNM</t>
  </si>
  <si>
    <t>VUT</t>
  </si>
  <si>
    <t>WBG</t>
  </si>
  <si>
    <t>WSM</t>
  </si>
  <si>
    <t>YEM</t>
  </si>
  <si>
    <t>ZAF</t>
  </si>
  <si>
    <t>ZAR</t>
  </si>
  <si>
    <t>ZMB</t>
  </si>
  <si>
    <t>ZWE</t>
  </si>
  <si>
    <t>ARG</t>
    <phoneticPr fontId="2" type="noConversion"/>
  </si>
  <si>
    <t>AUS</t>
    <phoneticPr fontId="2" type="noConversion"/>
  </si>
  <si>
    <t>AUT</t>
    <phoneticPr fontId="2" type="noConversion"/>
  </si>
  <si>
    <t>BEL</t>
    <phoneticPr fontId="2" type="noConversion"/>
  </si>
  <si>
    <t>BRA</t>
    <phoneticPr fontId="2" type="noConversion"/>
  </si>
  <si>
    <t>BGR</t>
    <phoneticPr fontId="2" type="noConversion"/>
  </si>
  <si>
    <t>CAN</t>
    <phoneticPr fontId="2" type="noConversion"/>
  </si>
  <si>
    <t>CHL</t>
    <phoneticPr fontId="2" type="noConversion"/>
  </si>
  <si>
    <t>CHN</t>
    <phoneticPr fontId="2" type="noConversion"/>
  </si>
  <si>
    <t>COL</t>
    <phoneticPr fontId="2" type="noConversion"/>
  </si>
  <si>
    <t>HRV</t>
    <phoneticPr fontId="2" type="noConversion"/>
  </si>
  <si>
    <t>CZE</t>
    <phoneticPr fontId="2" type="noConversion"/>
  </si>
  <si>
    <t>DNK</t>
    <phoneticPr fontId="2" type="noConversion"/>
  </si>
  <si>
    <t>ECU</t>
    <phoneticPr fontId="2" type="noConversion"/>
  </si>
  <si>
    <t>EST</t>
    <phoneticPr fontId="2" type="noConversion"/>
  </si>
  <si>
    <t>FIN</t>
    <phoneticPr fontId="2" type="noConversion"/>
  </si>
  <si>
    <t>FRA</t>
    <phoneticPr fontId="2" type="noConversion"/>
  </si>
  <si>
    <t>DEU</t>
    <phoneticPr fontId="2" type="noConversion"/>
  </si>
  <si>
    <t>GRC</t>
    <phoneticPr fontId="2" type="noConversion"/>
  </si>
  <si>
    <t>HUN</t>
    <phoneticPr fontId="2" type="noConversion"/>
  </si>
  <si>
    <t>IND</t>
    <phoneticPr fontId="2" type="noConversion"/>
  </si>
  <si>
    <t>IDN</t>
    <phoneticPr fontId="2" type="noConversion"/>
  </si>
  <si>
    <t>IRL</t>
    <phoneticPr fontId="2" type="noConversion"/>
  </si>
  <si>
    <t>ISR</t>
    <phoneticPr fontId="2" type="noConversion"/>
  </si>
  <si>
    <t>ITA</t>
    <phoneticPr fontId="2" type="noConversion"/>
  </si>
  <si>
    <t>JPN</t>
    <phoneticPr fontId="2" type="noConversion"/>
  </si>
  <si>
    <t>MYS</t>
    <phoneticPr fontId="2" type="noConversion"/>
  </si>
  <si>
    <t>MEX</t>
    <phoneticPr fontId="2" type="noConversion"/>
  </si>
  <si>
    <t>NLD</t>
    <phoneticPr fontId="2" type="noConversion"/>
  </si>
  <si>
    <t>NZL</t>
    <phoneticPr fontId="2" type="noConversion"/>
  </si>
  <si>
    <t>NOR</t>
    <phoneticPr fontId="2" type="noConversion"/>
  </si>
  <si>
    <t>PAK</t>
    <phoneticPr fontId="2" type="noConversion"/>
  </si>
  <si>
    <t>PER</t>
    <phoneticPr fontId="2" type="noConversion"/>
  </si>
  <si>
    <t>PHL</t>
    <phoneticPr fontId="2" type="noConversion"/>
  </si>
  <si>
    <t>POL</t>
    <phoneticPr fontId="2" type="noConversion"/>
  </si>
  <si>
    <t>PRT</t>
    <phoneticPr fontId="2" type="noConversion"/>
  </si>
  <si>
    <t>RUS</t>
    <phoneticPr fontId="2" type="noConversion"/>
  </si>
  <si>
    <t>SGP</t>
    <phoneticPr fontId="2" type="noConversion"/>
  </si>
  <si>
    <t>SVK</t>
    <phoneticPr fontId="2" type="noConversion"/>
  </si>
  <si>
    <t>SVN</t>
    <phoneticPr fontId="2" type="noConversion"/>
  </si>
  <si>
    <t>SWE</t>
    <phoneticPr fontId="2" type="noConversion"/>
  </si>
  <si>
    <t>THA</t>
    <phoneticPr fontId="2" type="noConversion"/>
  </si>
  <si>
    <t>TUR</t>
    <phoneticPr fontId="2" type="noConversion"/>
  </si>
  <si>
    <t>GBR</t>
    <phoneticPr fontId="2" type="noConversion"/>
  </si>
  <si>
    <t>USA</t>
    <phoneticPr fontId="2" type="noConversion"/>
  </si>
  <si>
    <t>VEN</t>
    <phoneticPr fontId="2" type="noConversion"/>
  </si>
  <si>
    <t>VNM</t>
    <phoneticPr fontId="2" type="noConversion"/>
  </si>
  <si>
    <t>KOR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</si>
</sst>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O197"/>
  <sheetViews>
    <sheetView workbookViewId="0">
      <selection sqref="A1:XFD1"/>
    </sheetView>
  </sheetViews>
  <sheetFormatPr defaultRowHeight="14" x14ac:dyDescent="0.25"/>
  <sheetData>
    <row r="1" spans="1:197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  <c r="EW1" t="s">
        <v>151</v>
      </c>
      <c r="EX1" t="s">
        <v>152</v>
      </c>
      <c r="EY1" t="s">
        <v>153</v>
      </c>
      <c r="EZ1" t="s">
        <v>154</v>
      </c>
      <c r="FA1" t="s">
        <v>155</v>
      </c>
      <c r="FB1" t="s">
        <v>156</v>
      </c>
      <c r="FC1" t="s">
        <v>157</v>
      </c>
      <c r="FD1" t="s">
        <v>158</v>
      </c>
      <c r="FE1" t="s">
        <v>159</v>
      </c>
      <c r="FF1" t="s">
        <v>160</v>
      </c>
      <c r="FG1" t="s">
        <v>161</v>
      </c>
      <c r="FH1" t="s">
        <v>162</v>
      </c>
      <c r="FI1" t="s">
        <v>163</v>
      </c>
      <c r="FJ1" t="s">
        <v>164</v>
      </c>
      <c r="FK1" t="s">
        <v>165</v>
      </c>
      <c r="FL1" t="s">
        <v>166</v>
      </c>
      <c r="FM1" t="s">
        <v>167</v>
      </c>
      <c r="FN1" t="s">
        <v>168</v>
      </c>
      <c r="FO1" t="s">
        <v>169</v>
      </c>
      <c r="FP1" t="s">
        <v>170</v>
      </c>
      <c r="FQ1" t="s">
        <v>171</v>
      </c>
      <c r="FR1" t="s">
        <v>172</v>
      </c>
      <c r="FS1" t="s">
        <v>173</v>
      </c>
      <c r="FT1" t="s">
        <v>174</v>
      </c>
      <c r="FU1" t="s">
        <v>175</v>
      </c>
      <c r="FV1" t="s">
        <v>176</v>
      </c>
      <c r="FW1" t="s">
        <v>177</v>
      </c>
      <c r="FX1" t="s">
        <v>178</v>
      </c>
      <c r="FY1" t="s">
        <v>179</v>
      </c>
      <c r="FZ1" t="s">
        <v>180</v>
      </c>
      <c r="GA1" t="s">
        <v>181</v>
      </c>
      <c r="GB1" t="s">
        <v>182</v>
      </c>
      <c r="GC1" t="s">
        <v>183</v>
      </c>
      <c r="GD1" t="s">
        <v>184</v>
      </c>
      <c r="GE1" t="s">
        <v>185</v>
      </c>
      <c r="GF1" t="s">
        <v>186</v>
      </c>
      <c r="GG1" t="s">
        <v>187</v>
      </c>
      <c r="GH1" t="s">
        <v>188</v>
      </c>
      <c r="GI1" t="s">
        <v>189</v>
      </c>
      <c r="GJ1" t="s">
        <v>190</v>
      </c>
      <c r="GK1" t="s">
        <v>191</v>
      </c>
      <c r="GL1" t="s">
        <v>192</v>
      </c>
      <c r="GM1" t="s">
        <v>193</v>
      </c>
      <c r="GN1" t="s">
        <v>194</v>
      </c>
      <c r="GO1" t="s">
        <v>195</v>
      </c>
    </row>
    <row r="2" spans="1:197" x14ac:dyDescent="0.25">
      <c r="A2" t="s">
        <v>0</v>
      </c>
      <c r="B2">
        <v>0</v>
      </c>
      <c r="C2">
        <v>13074.04493</v>
      </c>
      <c r="D2">
        <v>10155.777459999999</v>
      </c>
      <c r="E2">
        <v>9108.0470480000004</v>
      </c>
      <c r="F2">
        <v>135.1991754</v>
      </c>
      <c r="G2">
        <v>12716.268340000001</v>
      </c>
      <c r="H2">
        <v>5215.262127</v>
      </c>
      <c r="I2">
        <v>11151.74007</v>
      </c>
      <c r="J2">
        <v>11423.929599999999</v>
      </c>
      <c r="K2">
        <v>1014.33664</v>
      </c>
      <c r="L2">
        <v>17150.53299</v>
      </c>
      <c r="M2">
        <v>8497.6501260000005</v>
      </c>
      <c r="N2">
        <v>11316.04811</v>
      </c>
      <c r="O2">
        <v>11186.23029</v>
      </c>
      <c r="P2">
        <v>7819.5536220000004</v>
      </c>
      <c r="Q2">
        <v>7875.7279230000004</v>
      </c>
      <c r="R2">
        <v>7355.9849260000001</v>
      </c>
      <c r="S2">
        <v>15428.12737</v>
      </c>
      <c r="T2">
        <v>9471.7072499999995</v>
      </c>
      <c r="U2">
        <v>12305.233550000001</v>
      </c>
      <c r="V2">
        <v>1454.500063</v>
      </c>
      <c r="W2">
        <v>8895.8428199999998</v>
      </c>
      <c r="X2">
        <v>9435.6582739999994</v>
      </c>
      <c r="Y2">
        <v>2087.8322109999999</v>
      </c>
      <c r="Z2">
        <v>2271.3977220000002</v>
      </c>
      <c r="AA2">
        <v>3329.3433279999999</v>
      </c>
      <c r="AB2">
        <v>3002.2851489999998</v>
      </c>
      <c r="AC2">
        <v>1134.8657840000001</v>
      </c>
      <c r="AD2">
        <v>18078.47741</v>
      </c>
      <c r="AE2">
        <v>15112.06421</v>
      </c>
      <c r="AF2">
        <v>10939.43124</v>
      </c>
      <c r="AG2">
        <v>9955.6634840000006</v>
      </c>
      <c r="AH2">
        <v>5674.3959359999999</v>
      </c>
      <c r="AI2">
        <v>8095.430222</v>
      </c>
      <c r="AJ2">
        <v>4732.7940680000002</v>
      </c>
      <c r="AK2">
        <v>14724.50424</v>
      </c>
      <c r="AL2">
        <v>7119.0691939999997</v>
      </c>
      <c r="AM2">
        <v>9005.5391579999996</v>
      </c>
      <c r="AN2">
        <v>9496.8600839999999</v>
      </c>
      <c r="AO2">
        <v>972.405396</v>
      </c>
      <c r="AP2">
        <v>12905.08497</v>
      </c>
      <c r="AQ2">
        <v>4965.7816059999996</v>
      </c>
      <c r="AR2">
        <v>1557.095458</v>
      </c>
      <c r="AS2">
        <v>1463.460542</v>
      </c>
      <c r="AT2">
        <v>1369.5783409999999</v>
      </c>
      <c r="AU2">
        <v>10372.580910000001</v>
      </c>
      <c r="AV2">
        <v>8637.0851729999995</v>
      </c>
      <c r="AW2">
        <v>8170.8977340000001</v>
      </c>
      <c r="AX2">
        <v>12165.815629999999</v>
      </c>
      <c r="AY2">
        <v>987.50334410000005</v>
      </c>
      <c r="AZ2">
        <v>8245.5807449999902</v>
      </c>
      <c r="BA2">
        <v>727.51211350000005</v>
      </c>
      <c r="BB2">
        <v>7710.7114490000004</v>
      </c>
      <c r="BC2">
        <v>1816.466222</v>
      </c>
      <c r="BD2">
        <v>10353.35972</v>
      </c>
      <c r="BE2">
        <v>11634.591539999999</v>
      </c>
      <c r="BF2">
        <v>7087.0970379999999</v>
      </c>
      <c r="BG2">
        <v>9167.103255</v>
      </c>
      <c r="BH2">
        <v>11750.93692</v>
      </c>
      <c r="BI2">
        <v>9058.9107679999997</v>
      </c>
      <c r="BJ2">
        <v>13067.042149999999</v>
      </c>
      <c r="BK2">
        <v>7631.9494800000002</v>
      </c>
      <c r="BL2">
        <v>7398.6913759999998</v>
      </c>
      <c r="BM2">
        <v>14283.088760000001</v>
      </c>
      <c r="BN2">
        <v>9143.936275</v>
      </c>
      <c r="BO2">
        <v>7461.4852650000003</v>
      </c>
      <c r="BP2">
        <v>10941.960010000001</v>
      </c>
      <c r="BQ2">
        <v>7444.6398069999996</v>
      </c>
      <c r="BR2">
        <v>6524.2632940000003</v>
      </c>
      <c r="BS2">
        <v>5782.3984469999996</v>
      </c>
      <c r="BT2">
        <v>5968.9953580000001</v>
      </c>
      <c r="BU2">
        <v>8881.119901</v>
      </c>
      <c r="BV2">
        <v>9315.4555390000005</v>
      </c>
      <c r="BW2">
        <v>903.76432850000003</v>
      </c>
      <c r="BX2">
        <v>6918.7664269999996</v>
      </c>
      <c r="BY2">
        <v>2215.3984190000001</v>
      </c>
      <c r="BZ2">
        <v>15236.77232</v>
      </c>
      <c r="CA2">
        <v>1466.6191530000001</v>
      </c>
      <c r="CB2">
        <v>16144.35982</v>
      </c>
      <c r="CC2">
        <v>1808.9147419999999</v>
      </c>
      <c r="CD2">
        <v>8683.7905050000008</v>
      </c>
      <c r="CE2">
        <v>769.72597359999997</v>
      </c>
      <c r="CF2">
        <v>9003.1616549999999</v>
      </c>
      <c r="CG2">
        <v>18661.61793</v>
      </c>
      <c r="CH2">
        <v>14921.993189999999</v>
      </c>
      <c r="CI2">
        <v>7049.4520839999996</v>
      </c>
      <c r="CJ2">
        <v>12204.27009</v>
      </c>
      <c r="CK2">
        <v>11399.99259</v>
      </c>
      <c r="CL2">
        <v>7039.6231749999997</v>
      </c>
      <c r="CM2">
        <v>10648.193939999999</v>
      </c>
      <c r="CN2">
        <v>8494.1330770000004</v>
      </c>
      <c r="CO2">
        <v>1031.010916</v>
      </c>
      <c r="CP2">
        <v>10778.73486</v>
      </c>
      <c r="CQ2">
        <v>13891.33108</v>
      </c>
      <c r="CR2">
        <v>12126.83793</v>
      </c>
      <c r="CS2">
        <v>11945.326300000001</v>
      </c>
      <c r="CT2">
        <v>13078.14474</v>
      </c>
      <c r="CU2">
        <v>17146.504509999901</v>
      </c>
      <c r="CV2">
        <v>12913.330040000001</v>
      </c>
      <c r="CW2">
        <v>14232.652319999999</v>
      </c>
      <c r="CX2">
        <v>11711.4769</v>
      </c>
      <c r="CY2">
        <v>16598.99929</v>
      </c>
      <c r="CZ2">
        <v>10660.514359999999</v>
      </c>
      <c r="DA2">
        <v>6660.1968409999999</v>
      </c>
      <c r="DB2">
        <v>9134.6692619999994</v>
      </c>
      <c r="DC2">
        <v>987.52672619999998</v>
      </c>
      <c r="DD2">
        <v>8211.3239369999901</v>
      </c>
      <c r="DE2">
        <v>16161.92151</v>
      </c>
      <c r="DF2">
        <v>11511.06084</v>
      </c>
      <c r="DG2">
        <v>9112.9129749999993</v>
      </c>
      <c r="DH2">
        <v>7966.2962180000004</v>
      </c>
      <c r="DI2">
        <v>9152.7447699999993</v>
      </c>
      <c r="DJ2">
        <v>16160.809590000001</v>
      </c>
      <c r="DK2">
        <v>6934.4111380000004</v>
      </c>
      <c r="DL2">
        <v>9671.7158290000007</v>
      </c>
      <c r="DM2">
        <v>13286.472809999999</v>
      </c>
      <c r="DN2">
        <v>15584.062760000001</v>
      </c>
      <c r="DO2">
        <v>3582.0783540000002</v>
      </c>
      <c r="DP2">
        <v>13195.767599999999</v>
      </c>
      <c r="DQ2">
        <v>9256.2389280000007</v>
      </c>
      <c r="DR2">
        <v>7088.4755729999997</v>
      </c>
      <c r="DS2">
        <v>8722.9622959999997</v>
      </c>
      <c r="DT2">
        <v>13506.96551</v>
      </c>
      <c r="DU2">
        <v>12011.60973</v>
      </c>
      <c r="DV2">
        <v>6223.325656</v>
      </c>
      <c r="DW2">
        <v>14389.432049999999</v>
      </c>
      <c r="DX2">
        <v>11827.56654</v>
      </c>
      <c r="DY2">
        <v>18347.207330000001</v>
      </c>
      <c r="DZ2">
        <v>13013.970740000001</v>
      </c>
      <c r="EA2">
        <v>10231.316220000001</v>
      </c>
      <c r="EB2">
        <v>14078.719849999999</v>
      </c>
      <c r="EC2">
        <v>8372.8406059999998</v>
      </c>
      <c r="ED2">
        <v>8486.5938750000005</v>
      </c>
      <c r="EE2">
        <v>1633.0957900000001</v>
      </c>
      <c r="EF2">
        <v>7953.0484749999996</v>
      </c>
      <c r="EG2">
        <v>8269.3997510000008</v>
      </c>
      <c r="EH2">
        <v>14728.283100000001</v>
      </c>
      <c r="EI2">
        <v>13107.35844</v>
      </c>
      <c r="EJ2">
        <v>13144.553239999999</v>
      </c>
      <c r="EK2">
        <v>13651.863289999999</v>
      </c>
      <c r="EL2">
        <v>1164.300575</v>
      </c>
      <c r="EM2">
        <v>2592.2386200000001</v>
      </c>
      <c r="EN2">
        <v>16908.0225199999</v>
      </c>
      <c r="EO2">
        <v>15917.56791</v>
      </c>
      <c r="EP2">
        <v>8924.0996020000002</v>
      </c>
      <c r="EQ2">
        <v>740.35015490000001</v>
      </c>
      <c r="ER2">
        <v>13936.69096</v>
      </c>
      <c r="ES2">
        <v>6740.5177899999999</v>
      </c>
      <c r="ET2">
        <v>4161.9200179999998</v>
      </c>
      <c r="EU2">
        <v>8302.2247320000006</v>
      </c>
      <c r="EV2">
        <v>12392.79326</v>
      </c>
      <c r="EW2">
        <v>9400.0689789999997</v>
      </c>
      <c r="EX2">
        <v>11918.031639999999</v>
      </c>
      <c r="EY2">
        <v>11150.911179999999</v>
      </c>
      <c r="EZ2">
        <v>11843.20312</v>
      </c>
      <c r="FA2">
        <v>10704.72819</v>
      </c>
      <c r="FB2">
        <v>6053.0473949999996</v>
      </c>
      <c r="FC2">
        <v>18348.758890000001</v>
      </c>
      <c r="FD2">
        <v>14658.578020000001</v>
      </c>
      <c r="FE2">
        <v>6403.8466090000002</v>
      </c>
      <c r="FF2">
        <v>2059.0427410000002</v>
      </c>
      <c r="FG2">
        <v>12841.177680000001</v>
      </c>
      <c r="FH2">
        <v>8579.1321150000003</v>
      </c>
      <c r="FI2">
        <v>1805.1445000000001</v>
      </c>
      <c r="FJ2">
        <v>8939.5329569999903</v>
      </c>
      <c r="FK2">
        <v>8620.8834850000003</v>
      </c>
      <c r="FL2">
        <v>8530.6463980000008</v>
      </c>
      <c r="FM2">
        <v>11765.310579999999</v>
      </c>
      <c r="FN2">
        <v>13999.763650000001</v>
      </c>
      <c r="FO2">
        <v>10803.28268</v>
      </c>
      <c r="FP2">
        <v>9553.4165740000008</v>
      </c>
      <c r="FQ2">
        <v>7788.0832600000003</v>
      </c>
      <c r="FR2">
        <v>16784.1044</v>
      </c>
      <c r="FS2">
        <v>13019.52823</v>
      </c>
      <c r="FT2">
        <v>12241.15969</v>
      </c>
      <c r="FU2">
        <v>12043.49948</v>
      </c>
      <c r="FV2">
        <v>991.42720750000001</v>
      </c>
      <c r="FW2">
        <v>8236.415223</v>
      </c>
      <c r="FX2">
        <v>10400.90409</v>
      </c>
      <c r="FY2">
        <v>11785.92144</v>
      </c>
      <c r="FZ2">
        <v>11295.05436</v>
      </c>
      <c r="GA2">
        <v>9824.7740180000001</v>
      </c>
      <c r="GB2">
        <v>5278.5101969999996</v>
      </c>
      <c r="GC2">
        <v>3903.4403430000002</v>
      </c>
      <c r="GD2">
        <v>12434.01413</v>
      </c>
      <c r="GE2">
        <v>663.11011599999995</v>
      </c>
      <c r="GF2">
        <v>851.42934300000002</v>
      </c>
      <c r="GG2">
        <v>16835.457780000001</v>
      </c>
      <c r="GH2">
        <v>13898.045700000001</v>
      </c>
      <c r="GI2">
        <v>10675.34532</v>
      </c>
      <c r="GJ2">
        <v>11658.27008</v>
      </c>
      <c r="GK2">
        <v>12549.001319999999</v>
      </c>
      <c r="GL2">
        <v>11070.496450000001</v>
      </c>
      <c r="GM2">
        <v>10559.435589999999</v>
      </c>
      <c r="GN2">
        <v>11429.51636</v>
      </c>
      <c r="GO2">
        <v>11518.41043</v>
      </c>
    </row>
    <row r="3" spans="1:197" x14ac:dyDescent="0.25">
      <c r="A3" t="s">
        <v>1</v>
      </c>
      <c r="B3">
        <v>13074</v>
      </c>
      <c r="C3">
        <v>0</v>
      </c>
      <c r="D3">
        <v>7072.6965309999996</v>
      </c>
      <c r="E3">
        <v>4052.529947</v>
      </c>
      <c r="F3">
        <v>13005.472680000001</v>
      </c>
      <c r="G3">
        <v>1468.628999</v>
      </c>
      <c r="H3">
        <v>15353.666370000001</v>
      </c>
      <c r="I3">
        <v>1946.4764500000001</v>
      </c>
      <c r="J3">
        <v>14131.518669999999</v>
      </c>
      <c r="K3">
        <v>12101.488939999999</v>
      </c>
      <c r="L3">
        <v>9811.2225199999993</v>
      </c>
      <c r="M3">
        <v>4580.9434510000001</v>
      </c>
      <c r="N3">
        <v>1765.76623</v>
      </c>
      <c r="O3">
        <v>5485.4258399999999</v>
      </c>
      <c r="P3">
        <v>5258.039041</v>
      </c>
      <c r="Q3">
        <v>6908.4933650000003</v>
      </c>
      <c r="R3">
        <v>7100.6264959999999</v>
      </c>
      <c r="S3">
        <v>2634.65897</v>
      </c>
      <c r="T3">
        <v>3642.86645</v>
      </c>
      <c r="U3">
        <v>1600.1292780000001</v>
      </c>
      <c r="V3">
        <v>12441.103940000001</v>
      </c>
      <c r="W3">
        <v>4212.1468599999998</v>
      </c>
      <c r="X3">
        <v>3681.0236070000001</v>
      </c>
      <c r="Y3">
        <v>13786.745419999999</v>
      </c>
      <c r="Z3">
        <v>11056.477199999999</v>
      </c>
      <c r="AA3">
        <v>14744.029420000001</v>
      </c>
      <c r="AB3">
        <v>13415.19641</v>
      </c>
      <c r="AC3">
        <v>12224.86578</v>
      </c>
      <c r="AD3">
        <v>6042.5664100000004</v>
      </c>
      <c r="AE3">
        <v>2520.71569</v>
      </c>
      <c r="AF3">
        <v>7513.66057</v>
      </c>
      <c r="AG3">
        <v>5377.7464330000003</v>
      </c>
      <c r="AH3">
        <v>9523.9935289999994</v>
      </c>
      <c r="AI3">
        <v>4985.0970749999997</v>
      </c>
      <c r="AJ3">
        <v>15879.433199999999</v>
      </c>
      <c r="AK3">
        <v>3673.9483500000001</v>
      </c>
      <c r="AL3">
        <v>7671.5950039999998</v>
      </c>
      <c r="AM3">
        <v>6236.7728450000004</v>
      </c>
      <c r="AN3">
        <v>6460.2558369999997</v>
      </c>
      <c r="AO3">
        <v>13918.51786</v>
      </c>
      <c r="AP3">
        <v>5490.4684699999998</v>
      </c>
      <c r="AQ3">
        <v>8967.5387790000004</v>
      </c>
      <c r="AR3">
        <v>14231.73782</v>
      </c>
      <c r="AS3">
        <v>12922.81682</v>
      </c>
      <c r="AT3">
        <v>13138.66611</v>
      </c>
      <c r="AU3">
        <v>2949.2874860000002</v>
      </c>
      <c r="AV3">
        <v>4437.5897850000001</v>
      </c>
      <c r="AW3">
        <v>4907.0967460000002</v>
      </c>
      <c r="AX3">
        <v>3281.3757460000002</v>
      </c>
      <c r="AY3">
        <v>12193.44348</v>
      </c>
      <c r="AZ3">
        <v>4887.6311159999996</v>
      </c>
      <c r="BA3">
        <v>12574.3825</v>
      </c>
      <c r="BB3">
        <v>5888.287069</v>
      </c>
      <c r="BC3">
        <v>14823.96812</v>
      </c>
      <c r="BD3">
        <v>3423.6900099999998</v>
      </c>
      <c r="BE3">
        <v>3300.8282199999999</v>
      </c>
      <c r="BF3">
        <v>6070.4171379999998</v>
      </c>
      <c r="BG3">
        <v>4077.6970630000001</v>
      </c>
      <c r="BH3">
        <v>3933.7848600000002</v>
      </c>
      <c r="BI3">
        <v>4361.1740060000002</v>
      </c>
      <c r="BJ3">
        <v>12933.62355</v>
      </c>
      <c r="BK3">
        <v>5453.3477499999999</v>
      </c>
      <c r="BL3">
        <v>5894.5207719999999</v>
      </c>
      <c r="BM3">
        <v>9902.3407310000002</v>
      </c>
      <c r="BN3">
        <v>6736.9480880000001</v>
      </c>
      <c r="BO3">
        <v>5645.5876049999997</v>
      </c>
      <c r="BP3">
        <v>2138.5998279999999</v>
      </c>
      <c r="BQ3">
        <v>7392.5752499999999</v>
      </c>
      <c r="BR3">
        <v>7962.1096070000003</v>
      </c>
      <c r="BS3">
        <v>8431.231366</v>
      </c>
      <c r="BT3">
        <v>8370.3664090000002</v>
      </c>
      <c r="BU3">
        <v>6681.5540920000003</v>
      </c>
      <c r="BV3">
        <v>3893.4734440000002</v>
      </c>
      <c r="BW3">
        <v>12473.93564</v>
      </c>
      <c r="BX3">
        <v>7035.8089920000002</v>
      </c>
      <c r="BY3">
        <v>14032.218049999999</v>
      </c>
      <c r="BZ3">
        <v>8265.7989500000003</v>
      </c>
      <c r="CA3">
        <v>12782.527690000001</v>
      </c>
      <c r="CB3">
        <v>4949.4331300000003</v>
      </c>
      <c r="CC3">
        <v>13895.822029999999</v>
      </c>
      <c r="CD3">
        <v>4411.2088279999998</v>
      </c>
      <c r="CE3">
        <v>12690.226570000001</v>
      </c>
      <c r="CF3">
        <v>4075.1713690000001</v>
      </c>
      <c r="CG3">
        <v>7172.0338599999995</v>
      </c>
      <c r="CH3">
        <v>1874.105877</v>
      </c>
      <c r="CI3">
        <v>6053.0799619999998</v>
      </c>
      <c r="CJ3">
        <v>1131.5920699999999</v>
      </c>
      <c r="CK3">
        <v>1957.4561799999999</v>
      </c>
      <c r="CL3">
        <v>6405.170811</v>
      </c>
      <c r="CM3">
        <v>2843.2955160000001</v>
      </c>
      <c r="CN3">
        <v>4633.9790679999996</v>
      </c>
      <c r="CO3">
        <v>13078.203240000001</v>
      </c>
      <c r="CP3">
        <v>2738.37619</v>
      </c>
      <c r="CQ3">
        <v>6542.6015100000004</v>
      </c>
      <c r="CR3">
        <v>1688.79007</v>
      </c>
      <c r="CS3">
        <v>4545.5801460000002</v>
      </c>
      <c r="CT3">
        <v>1256.8020200000001</v>
      </c>
      <c r="CU3">
        <v>4624.4569739999997</v>
      </c>
      <c r="CV3">
        <v>11602.566199999999</v>
      </c>
      <c r="CW3">
        <v>5614.1135109999996</v>
      </c>
      <c r="CX3">
        <v>1870.2543000000001</v>
      </c>
      <c r="CY3">
        <v>4319.7861499999999</v>
      </c>
      <c r="CZ3">
        <v>2702.8265329999999</v>
      </c>
      <c r="DA3">
        <v>8180.5505780000003</v>
      </c>
      <c r="DB3">
        <v>4717.325707</v>
      </c>
      <c r="DC3">
        <v>12283.394340000001</v>
      </c>
      <c r="DD3">
        <v>4867.8424910000003</v>
      </c>
      <c r="DE3">
        <v>3333.2124199999998</v>
      </c>
      <c r="DF3">
        <v>7951.4958100000003</v>
      </c>
      <c r="DG3">
        <v>4046.201376</v>
      </c>
      <c r="DH3">
        <v>5108.107035</v>
      </c>
      <c r="DI3">
        <v>4033.1376009999999</v>
      </c>
      <c r="DJ3">
        <v>4895.8023880000001</v>
      </c>
      <c r="DK3">
        <v>6442.4116709999998</v>
      </c>
      <c r="DL3">
        <v>3402.7055409999998</v>
      </c>
      <c r="DM3">
        <v>6203.2280369999999</v>
      </c>
      <c r="DN3">
        <v>3415.3381009999998</v>
      </c>
      <c r="DO3">
        <v>13653.78944</v>
      </c>
      <c r="DP3">
        <v>10665.8647</v>
      </c>
      <c r="DQ3">
        <v>3884.1141510000002</v>
      </c>
      <c r="DR3">
        <v>7066.1385170000003</v>
      </c>
      <c r="DS3">
        <v>4589.8273099999997</v>
      </c>
      <c r="DT3">
        <v>3680.8951499999998</v>
      </c>
      <c r="DU3">
        <v>6537.3027400000001</v>
      </c>
      <c r="DV3">
        <v>7646.2115700000004</v>
      </c>
      <c r="DW3">
        <v>5984.6785620000001</v>
      </c>
      <c r="DX3">
        <v>6136.3534600000003</v>
      </c>
      <c r="DY3">
        <v>5995.7635959999998</v>
      </c>
      <c r="DZ3">
        <v>5520.8979529999997</v>
      </c>
      <c r="EA3">
        <v>7966.8577359999999</v>
      </c>
      <c r="EB3">
        <v>12244.810509999999</v>
      </c>
      <c r="EC3">
        <v>6000.6136020000004</v>
      </c>
      <c r="ED3">
        <v>6347.5212529999999</v>
      </c>
      <c r="EE3">
        <v>14006.957979999999</v>
      </c>
      <c r="EF3">
        <v>5134.6694559999996</v>
      </c>
      <c r="EG3">
        <v>5013.2793449999999</v>
      </c>
      <c r="EH3">
        <v>1902.471168</v>
      </c>
      <c r="EI3">
        <v>13837.14199</v>
      </c>
      <c r="EJ3">
        <v>1552.4789149999999</v>
      </c>
      <c r="EK3">
        <v>580.2265529</v>
      </c>
      <c r="EL3">
        <v>14071.402899999999</v>
      </c>
      <c r="EM3">
        <v>15299.910540000001</v>
      </c>
      <c r="EN3">
        <v>6169.6660840000004</v>
      </c>
      <c r="EO3">
        <v>9642.1136200000001</v>
      </c>
      <c r="EP3">
        <v>4165.0573590000004</v>
      </c>
      <c r="EQ3">
        <v>12349.61364</v>
      </c>
      <c r="ER3">
        <v>5491.8578500000003</v>
      </c>
      <c r="ES3">
        <v>6413.9940299999998</v>
      </c>
      <c r="ET3">
        <v>14393.95808</v>
      </c>
      <c r="EU3">
        <v>16817.803940000002</v>
      </c>
      <c r="EV3">
        <v>1572.8926799999999</v>
      </c>
      <c r="EW3">
        <v>3680.8951489999999</v>
      </c>
      <c r="EX3">
        <v>3940.5865140000001</v>
      </c>
      <c r="EY3">
        <v>5357.1677630000004</v>
      </c>
      <c r="EZ3">
        <v>2136.5055000000002</v>
      </c>
      <c r="FA3">
        <v>4056.0516299999999</v>
      </c>
      <c r="FB3">
        <v>8162.6230100000002</v>
      </c>
      <c r="FC3">
        <v>5367.1052090000003</v>
      </c>
      <c r="FD3">
        <v>10875.24114</v>
      </c>
      <c r="FE3">
        <v>8248.3297640000001</v>
      </c>
      <c r="FF3">
        <v>14133.8033</v>
      </c>
      <c r="FG3">
        <v>3040.7847820000002</v>
      </c>
      <c r="FH3">
        <v>7014.6435019999999</v>
      </c>
      <c r="FI3">
        <v>12595.2703</v>
      </c>
      <c r="FJ3">
        <v>4134.5289059999996</v>
      </c>
      <c r="FK3">
        <v>4465.3679229999998</v>
      </c>
      <c r="FL3">
        <v>4762.6045510000004</v>
      </c>
      <c r="FM3">
        <v>7513.5062049999997</v>
      </c>
      <c r="FN3">
        <v>4298.5444020000004</v>
      </c>
      <c r="FO3">
        <v>2494.3388</v>
      </c>
      <c r="FP3">
        <v>5040.4667200000004</v>
      </c>
      <c r="FQ3">
        <v>7099.0128699999996</v>
      </c>
      <c r="FR3">
        <v>4056.0515999999998</v>
      </c>
      <c r="FS3">
        <v>858.74668999999994</v>
      </c>
      <c r="FT3">
        <v>898.24109999999996</v>
      </c>
      <c r="FU3">
        <v>13968.858980000001</v>
      </c>
      <c r="FV3">
        <v>12505.888269999999</v>
      </c>
      <c r="FW3">
        <v>5132.6589750000003</v>
      </c>
      <c r="FX3">
        <v>2769.7154399999999</v>
      </c>
      <c r="FY3">
        <v>5375.7485699999997</v>
      </c>
      <c r="FZ3">
        <v>4958.5576799999999</v>
      </c>
      <c r="GA3">
        <v>3256.389983</v>
      </c>
      <c r="GB3">
        <v>14608.13336</v>
      </c>
      <c r="GC3">
        <v>11917.911389999999</v>
      </c>
      <c r="GD3">
        <v>895.04206999999997</v>
      </c>
      <c r="GE3">
        <v>13133.91264</v>
      </c>
      <c r="GF3">
        <v>12223.26074</v>
      </c>
      <c r="GG3">
        <v>4526.9764180000002</v>
      </c>
      <c r="GH3">
        <v>12082.14257</v>
      </c>
      <c r="GI3">
        <v>2786.2717899999998</v>
      </c>
      <c r="GJ3">
        <v>13872.26273</v>
      </c>
      <c r="GK3">
        <v>2638.557386</v>
      </c>
      <c r="GL3">
        <v>8145.8750700000001</v>
      </c>
      <c r="GM3">
        <v>5569.2022230000002</v>
      </c>
      <c r="GN3">
        <v>6511.8053399999999</v>
      </c>
      <c r="GO3">
        <v>6975.74935</v>
      </c>
    </row>
    <row r="4" spans="1:197" x14ac:dyDescent="0.25">
      <c r="A4" t="s">
        <v>2</v>
      </c>
      <c r="B4">
        <v>10156</v>
      </c>
      <c r="C4">
        <v>7072.6965300000002</v>
      </c>
      <c r="D4">
        <v>0</v>
      </c>
      <c r="E4">
        <v>5958.1217640000004</v>
      </c>
      <c r="F4">
        <v>10020.59095</v>
      </c>
      <c r="G4">
        <v>5605.6625910000002</v>
      </c>
      <c r="H4">
        <v>8561.0524270000005</v>
      </c>
      <c r="I4">
        <v>6455.1067300000004</v>
      </c>
      <c r="J4">
        <v>16908.304230000002</v>
      </c>
      <c r="K4">
        <v>9420.4074899999996</v>
      </c>
      <c r="L4">
        <v>11713.72928</v>
      </c>
      <c r="M4">
        <v>6681.0209080000004</v>
      </c>
      <c r="N4">
        <v>6615.2316700000001</v>
      </c>
      <c r="O4">
        <v>1614.8398999999999</v>
      </c>
      <c r="P4">
        <v>7190.2945630000004</v>
      </c>
      <c r="Q4">
        <v>3037.9221320000001</v>
      </c>
      <c r="R4">
        <v>3630.6282379999998</v>
      </c>
      <c r="S4">
        <v>8767.9845999999998</v>
      </c>
      <c r="T4">
        <v>6214.2344599999997</v>
      </c>
      <c r="U4">
        <v>5515.6825060000001</v>
      </c>
      <c r="V4">
        <v>11036.470009999999</v>
      </c>
      <c r="W4">
        <v>6290.3109599999998</v>
      </c>
      <c r="X4">
        <v>7348.4421460000003</v>
      </c>
      <c r="Y4">
        <v>12237.085580000001</v>
      </c>
      <c r="Z4">
        <v>10139.57941</v>
      </c>
      <c r="AA4">
        <v>8936.6242949999996</v>
      </c>
      <c r="AB4">
        <v>8004.7227819999998</v>
      </c>
      <c r="AC4">
        <v>9073.3699280000001</v>
      </c>
      <c r="AD4">
        <v>10796.782380000001</v>
      </c>
      <c r="AE4">
        <v>8945.0886599999994</v>
      </c>
      <c r="AF4">
        <v>1208.09734</v>
      </c>
      <c r="AG4">
        <v>2188.4775009999998</v>
      </c>
      <c r="AH4">
        <v>12520.45679</v>
      </c>
      <c r="AI4">
        <v>6706.32438</v>
      </c>
      <c r="AJ4">
        <v>9280.6209560000007</v>
      </c>
      <c r="AK4">
        <v>10500.55055</v>
      </c>
      <c r="AL4">
        <v>3459.6336569999999</v>
      </c>
      <c r="AM4">
        <v>2181.582793</v>
      </c>
      <c r="AN4">
        <v>1337.2890199999999</v>
      </c>
      <c r="AO4">
        <v>10170.17064</v>
      </c>
      <c r="AP4">
        <v>2799.7150900000001</v>
      </c>
      <c r="AQ4">
        <v>5653.6448989999999</v>
      </c>
      <c r="AR4">
        <v>11602.987810000001</v>
      </c>
      <c r="AS4">
        <v>11392.642680000001</v>
      </c>
      <c r="AT4">
        <v>11409.788909999999</v>
      </c>
      <c r="AU4">
        <v>5505.189523</v>
      </c>
      <c r="AV4">
        <v>6936.4794220000003</v>
      </c>
      <c r="AW4">
        <v>7129.3302279999998</v>
      </c>
      <c r="AX4">
        <v>3803.7712839999999</v>
      </c>
      <c r="AY4">
        <v>9325.6079800000007</v>
      </c>
      <c r="AZ4">
        <v>7667.1179469999997</v>
      </c>
      <c r="BA4">
        <v>10383.67899</v>
      </c>
      <c r="BB4">
        <v>4808.6239020000003</v>
      </c>
      <c r="BC4">
        <v>10622.9095</v>
      </c>
      <c r="BD4">
        <v>4569.8296200000004</v>
      </c>
      <c r="BE4">
        <v>3805.075848</v>
      </c>
      <c r="BF4">
        <v>6290.9095470000002</v>
      </c>
      <c r="BG4">
        <v>7988.9593400000003</v>
      </c>
      <c r="BH4">
        <v>3140.6361900000002</v>
      </c>
      <c r="BI4">
        <v>8540.7007539999995</v>
      </c>
      <c r="BJ4">
        <v>15773.73854</v>
      </c>
      <c r="BK4">
        <v>6719.6785900000004</v>
      </c>
      <c r="BL4">
        <v>8587.8162400000001</v>
      </c>
      <c r="BM4">
        <v>15583.508739999999</v>
      </c>
      <c r="BN4">
        <v>1481.2447649999999</v>
      </c>
      <c r="BO4">
        <v>7654.0943939999997</v>
      </c>
      <c r="BP4">
        <v>6585.6175789999998</v>
      </c>
      <c r="BQ4">
        <v>3217.646033</v>
      </c>
      <c r="BR4">
        <v>4094.8736060000001</v>
      </c>
      <c r="BS4">
        <v>4830.4538849999999</v>
      </c>
      <c r="BT4">
        <v>4597.2776110000004</v>
      </c>
      <c r="BU4">
        <v>1867.8833460000001</v>
      </c>
      <c r="BV4">
        <v>5744.9860200000003</v>
      </c>
      <c r="BW4">
        <v>9267.8359240000009</v>
      </c>
      <c r="BX4">
        <v>10327.29175</v>
      </c>
      <c r="BY4">
        <v>12370.40151</v>
      </c>
      <c r="BZ4">
        <v>14222.750690000001</v>
      </c>
      <c r="CA4">
        <v>8789.6086340000002</v>
      </c>
      <c r="CB4">
        <v>11116.928669999999</v>
      </c>
      <c r="CC4">
        <v>11963.8014</v>
      </c>
      <c r="CD4">
        <v>6427.1095489999998</v>
      </c>
      <c r="CE4">
        <v>10563.980149999999</v>
      </c>
      <c r="CF4">
        <v>6625.7833440000004</v>
      </c>
      <c r="CG4">
        <v>11141.931549999999</v>
      </c>
      <c r="CH4">
        <v>7357.6023619999996</v>
      </c>
      <c r="CI4">
        <v>7718.6185530000002</v>
      </c>
      <c r="CJ4">
        <v>6169.2505199999996</v>
      </c>
      <c r="CK4">
        <v>5744.5991199999999</v>
      </c>
      <c r="CL4">
        <v>9152.5878819999998</v>
      </c>
      <c r="CM4">
        <v>5196.7492229999998</v>
      </c>
      <c r="CN4">
        <v>6187.31682</v>
      </c>
      <c r="CO4">
        <v>11075.00952</v>
      </c>
      <c r="CP4">
        <v>5191.85232</v>
      </c>
      <c r="CQ4">
        <v>13479.16879</v>
      </c>
      <c r="CR4">
        <v>8319.3047800000004</v>
      </c>
      <c r="CS4">
        <v>2627.103615</v>
      </c>
      <c r="CT4">
        <v>8310.9562000000005</v>
      </c>
      <c r="CU4">
        <v>9959.7700760000007</v>
      </c>
      <c r="CV4">
        <v>16967.5314</v>
      </c>
      <c r="CW4">
        <v>12534.35662</v>
      </c>
      <c r="CX4">
        <v>5515.9005999999999</v>
      </c>
      <c r="CY4">
        <v>10084.69714</v>
      </c>
      <c r="CZ4">
        <v>5475.607497</v>
      </c>
      <c r="DA4">
        <v>3751.5536790000001</v>
      </c>
      <c r="DB4">
        <v>4178.025412</v>
      </c>
      <c r="DC4">
        <v>9243.8210340000005</v>
      </c>
      <c r="DD4">
        <v>6713.3950510000004</v>
      </c>
      <c r="DE4">
        <v>7247.32798</v>
      </c>
      <c r="DF4">
        <v>2156.4665799999998</v>
      </c>
      <c r="DG4">
        <v>7643.2802190000002</v>
      </c>
      <c r="DH4">
        <v>7034.7346219999999</v>
      </c>
      <c r="DI4">
        <v>7760.6483749999998</v>
      </c>
      <c r="DJ4">
        <v>11052.713809999999</v>
      </c>
      <c r="DK4">
        <v>5551.5206719999996</v>
      </c>
      <c r="DL4">
        <v>6706.32438</v>
      </c>
      <c r="DM4">
        <v>3153.4153940000001</v>
      </c>
      <c r="DN4">
        <v>6276.185176</v>
      </c>
      <c r="DO4">
        <v>13663.493</v>
      </c>
      <c r="DP4">
        <v>16682.617549999999</v>
      </c>
      <c r="DQ4">
        <v>6059.5393480000002</v>
      </c>
      <c r="DR4">
        <v>4112.2761650000002</v>
      </c>
      <c r="DS4">
        <v>5396.6844970000002</v>
      </c>
      <c r="DT4">
        <v>10750.262989999999</v>
      </c>
      <c r="DU4">
        <v>1882.0554299999999</v>
      </c>
      <c r="DV4">
        <v>4924.9913260000003</v>
      </c>
      <c r="DW4">
        <v>4249.1959800000004</v>
      </c>
      <c r="DX4">
        <v>1684.7735700000001</v>
      </c>
      <c r="DY4">
        <v>10514.350340000001</v>
      </c>
      <c r="DZ4">
        <v>2895.478161</v>
      </c>
      <c r="EA4">
        <v>1069.5501119999999</v>
      </c>
      <c r="EB4">
        <v>14811.105</v>
      </c>
      <c r="EC4">
        <v>3376.9846870000001</v>
      </c>
      <c r="ED4">
        <v>2760.9328070000001</v>
      </c>
      <c r="EE4">
        <v>11768.55762</v>
      </c>
      <c r="EF4">
        <v>7339.1664959999998</v>
      </c>
      <c r="EG4">
        <v>8327.3357919999999</v>
      </c>
      <c r="EH4">
        <v>8369.2256620000007</v>
      </c>
      <c r="EI4">
        <v>13571.360210000001</v>
      </c>
      <c r="EJ4">
        <v>5624.8941699999996</v>
      </c>
      <c r="EK4">
        <v>7268.066812</v>
      </c>
      <c r="EL4">
        <v>11150.68031</v>
      </c>
      <c r="EM4">
        <v>10261.137940000001</v>
      </c>
      <c r="EN4">
        <v>11768.55762</v>
      </c>
      <c r="EO4">
        <v>13980.46882</v>
      </c>
      <c r="EP4">
        <v>7182.1964939999998</v>
      </c>
      <c r="EQ4">
        <v>9936.5302730000003</v>
      </c>
      <c r="ER4">
        <v>12481.449790000001</v>
      </c>
      <c r="ES4">
        <v>6407.3910800000003</v>
      </c>
      <c r="ET4">
        <v>8113.7497089999997</v>
      </c>
      <c r="EU4">
        <v>16167.737359999999</v>
      </c>
      <c r="EV4">
        <v>5523.4755400000004</v>
      </c>
      <c r="EW4">
        <v>6545.3283060000003</v>
      </c>
      <c r="EX4">
        <v>10756.67354</v>
      </c>
      <c r="EY4">
        <v>1724.7219230000001</v>
      </c>
      <c r="EZ4">
        <v>5070.1379999999999</v>
      </c>
      <c r="FA4">
        <v>3313.5839900000001</v>
      </c>
      <c r="FB4">
        <v>4642.9929810000003</v>
      </c>
      <c r="FC4">
        <v>9541.993606</v>
      </c>
      <c r="FD4">
        <v>15109.09917</v>
      </c>
      <c r="FE4">
        <v>4059.6427709999998</v>
      </c>
      <c r="FF4">
        <v>12202.00648</v>
      </c>
      <c r="FG4">
        <v>4201.1040789999997</v>
      </c>
      <c r="FH4">
        <v>1968.1778979999999</v>
      </c>
      <c r="FI4">
        <v>8439.6651999999995</v>
      </c>
      <c r="FJ4">
        <v>6810.3582619999997</v>
      </c>
      <c r="FK4">
        <v>6536.1934899999997</v>
      </c>
      <c r="FL4">
        <v>8299.69240299999</v>
      </c>
      <c r="FM4">
        <v>2068.0456749999998</v>
      </c>
      <c r="FN4">
        <v>4180.6457620000001</v>
      </c>
      <c r="FO4">
        <v>5674.5259800000003</v>
      </c>
      <c r="FP4">
        <v>3062.0522169999999</v>
      </c>
      <c r="FQ4">
        <v>2981.0508300000001</v>
      </c>
      <c r="FR4">
        <v>9487.2286999999997</v>
      </c>
      <c r="FS4">
        <v>7903.6785799999998</v>
      </c>
      <c r="FT4">
        <v>7247.7278399999996</v>
      </c>
      <c r="FU4">
        <v>16130.43555</v>
      </c>
      <c r="FV4">
        <v>9166.5080240000007</v>
      </c>
      <c r="FW4">
        <v>5273.7301209999996</v>
      </c>
      <c r="FX4">
        <v>5984.2631199999996</v>
      </c>
      <c r="FY4">
        <v>1950.99719</v>
      </c>
      <c r="FZ4">
        <v>2117.6006699999998</v>
      </c>
      <c r="GA4">
        <v>6974.5186219999996</v>
      </c>
      <c r="GB4">
        <v>7829.1709860000001</v>
      </c>
      <c r="GC4">
        <v>13100.70412</v>
      </c>
      <c r="GD4">
        <v>7571.4930800000002</v>
      </c>
      <c r="GE4">
        <v>9620.4502950000006</v>
      </c>
      <c r="GF4">
        <v>9767.5618979999999</v>
      </c>
      <c r="GG4">
        <v>10139.07453</v>
      </c>
      <c r="GH4">
        <v>15338.51072</v>
      </c>
      <c r="GI4">
        <v>5266.2051300000003</v>
      </c>
      <c r="GJ4">
        <v>16898.970450000001</v>
      </c>
      <c r="GK4">
        <v>4465.9786910000003</v>
      </c>
      <c r="GL4">
        <v>1923.2538549999999</v>
      </c>
      <c r="GM4">
        <v>1565.8577299999999</v>
      </c>
      <c r="GN4">
        <v>1274.13212</v>
      </c>
      <c r="GO4">
        <v>1484.87346</v>
      </c>
    </row>
    <row r="5" spans="1:197" x14ac:dyDescent="0.25">
      <c r="A5" t="s">
        <v>3</v>
      </c>
      <c r="B5">
        <v>9108</v>
      </c>
      <c r="C5">
        <v>4052.5299500000001</v>
      </c>
      <c r="D5">
        <v>5958.1217640000004</v>
      </c>
      <c r="E5">
        <v>0</v>
      </c>
      <c r="F5">
        <v>9025.0644520000005</v>
      </c>
      <c r="G5">
        <v>3676.6518850000002</v>
      </c>
      <c r="H5">
        <v>11972.959290000001</v>
      </c>
      <c r="I5">
        <v>2112.0846200000001</v>
      </c>
      <c r="J5">
        <v>16916.303169999999</v>
      </c>
      <c r="K5">
        <v>8107.6794399999999</v>
      </c>
      <c r="L5">
        <v>13815.607529999999</v>
      </c>
      <c r="M5">
        <v>882.79216299999996</v>
      </c>
      <c r="N5">
        <v>2310.37408</v>
      </c>
      <c r="O5">
        <v>5057.4584299999997</v>
      </c>
      <c r="P5">
        <v>1647.164716</v>
      </c>
      <c r="Q5">
        <v>3918.120856</v>
      </c>
      <c r="R5">
        <v>3781.048663</v>
      </c>
      <c r="S5">
        <v>6660.2012500000001</v>
      </c>
      <c r="T5">
        <v>469.67079000000001</v>
      </c>
      <c r="U5">
        <v>3265.9220599999999</v>
      </c>
      <c r="V5">
        <v>8751.3249520000008</v>
      </c>
      <c r="W5">
        <v>372.12083999999999</v>
      </c>
      <c r="X5">
        <v>1465.3931130000001</v>
      </c>
      <c r="Y5">
        <v>10256.55198</v>
      </c>
      <c r="Z5">
        <v>7330.2509259999997</v>
      </c>
      <c r="AA5">
        <v>10844.211209999999</v>
      </c>
      <c r="AB5">
        <v>9518.7646609999993</v>
      </c>
      <c r="AC5">
        <v>8189.8644370000002</v>
      </c>
      <c r="AD5">
        <v>10081.76225</v>
      </c>
      <c r="AE5">
        <v>6483.5628299999998</v>
      </c>
      <c r="AF5">
        <v>7025.9440000000004</v>
      </c>
      <c r="AG5">
        <v>3786.497993</v>
      </c>
      <c r="AH5">
        <v>7334.1120229999997</v>
      </c>
      <c r="AI5">
        <v>1168.2812409999999</v>
      </c>
      <c r="AJ5">
        <v>12228.69476</v>
      </c>
      <c r="AK5">
        <v>7183.0694299999996</v>
      </c>
      <c r="AL5">
        <v>4427.2705109999997</v>
      </c>
      <c r="AM5">
        <v>3977.0359269999999</v>
      </c>
      <c r="AN5">
        <v>4703.1395839999996</v>
      </c>
      <c r="AO5">
        <v>9895.3127270000005</v>
      </c>
      <c r="AP5">
        <v>6423.4091399999998</v>
      </c>
      <c r="AQ5">
        <v>5049.4826970000004</v>
      </c>
      <c r="AR5">
        <v>10440.19427</v>
      </c>
      <c r="AS5">
        <v>9261.9080919999997</v>
      </c>
      <c r="AT5">
        <v>9448.9348200000004</v>
      </c>
      <c r="AU5">
        <v>1319.614278</v>
      </c>
      <c r="AV5">
        <v>1035.2609990000001</v>
      </c>
      <c r="AW5">
        <v>1397.92391</v>
      </c>
      <c r="AX5">
        <v>3980.1279180000001</v>
      </c>
      <c r="AY5">
        <v>8182.5646079999997</v>
      </c>
      <c r="AZ5">
        <v>1821.2702489999999</v>
      </c>
      <c r="BA5">
        <v>8700.7843549999998</v>
      </c>
      <c r="BB5">
        <v>2120.4559599999998</v>
      </c>
      <c r="BC5">
        <v>10795.57725</v>
      </c>
      <c r="BD5">
        <v>1808.4213500000001</v>
      </c>
      <c r="BE5">
        <v>3427.4783630000002</v>
      </c>
      <c r="BF5">
        <v>2028.383343</v>
      </c>
      <c r="BG5">
        <v>2047.4256820000001</v>
      </c>
      <c r="BH5">
        <v>4082.4088700000002</v>
      </c>
      <c r="BI5">
        <v>2590.0018449999998</v>
      </c>
      <c r="BJ5">
        <v>16539.919890000001</v>
      </c>
      <c r="BK5">
        <v>1552.28035</v>
      </c>
      <c r="BL5">
        <v>2949.8255140000001</v>
      </c>
      <c r="BM5">
        <v>13212.820159999999</v>
      </c>
      <c r="BN5">
        <v>4749.7985269999999</v>
      </c>
      <c r="BO5">
        <v>2181.8483179999998</v>
      </c>
      <c r="BP5">
        <v>1956.451759</v>
      </c>
      <c r="BQ5">
        <v>4269.3237440000003</v>
      </c>
      <c r="BR5">
        <v>4445.9558139999999</v>
      </c>
      <c r="BS5">
        <v>4684.1401189999997</v>
      </c>
      <c r="BT5">
        <v>4695.1525590000001</v>
      </c>
      <c r="BU5">
        <v>4456.7164910000001</v>
      </c>
      <c r="BV5">
        <v>280.46274640000001</v>
      </c>
      <c r="BW5">
        <v>8443.0647129999998</v>
      </c>
      <c r="BX5">
        <v>4700.4359510000004</v>
      </c>
      <c r="BY5">
        <v>10507.403910000001</v>
      </c>
      <c r="BZ5">
        <v>11736.53356</v>
      </c>
      <c r="CA5">
        <v>8731.0913880000007</v>
      </c>
      <c r="CB5">
        <v>8750.4460999999992</v>
      </c>
      <c r="CC5">
        <v>10257.26665</v>
      </c>
      <c r="CD5">
        <v>590.60347420000005</v>
      </c>
      <c r="CE5">
        <v>8842.4610400000001</v>
      </c>
      <c r="CF5">
        <v>667.97590200000002</v>
      </c>
      <c r="CG5">
        <v>11224.28908</v>
      </c>
      <c r="CH5">
        <v>5829.6657329999998</v>
      </c>
      <c r="CI5">
        <v>2486.4535559999999</v>
      </c>
      <c r="CJ5">
        <v>3096.98288</v>
      </c>
      <c r="CK5">
        <v>2302.6682599999999</v>
      </c>
      <c r="CL5">
        <v>3587.945436</v>
      </c>
      <c r="CM5">
        <v>1690.6646780000001</v>
      </c>
      <c r="CN5">
        <v>627.56015500000001</v>
      </c>
      <c r="CO5">
        <v>9304.3659769999995</v>
      </c>
      <c r="CP5">
        <v>1815.98164</v>
      </c>
      <c r="CQ5">
        <v>9387.2699599999996</v>
      </c>
      <c r="CR5">
        <v>3825.8445999999999</v>
      </c>
      <c r="CS5">
        <v>4808.0908200000003</v>
      </c>
      <c r="CT5">
        <v>4541.0663500000001</v>
      </c>
      <c r="CU5">
        <v>8659.1511289999999</v>
      </c>
      <c r="CV5">
        <v>14583.860409999999</v>
      </c>
      <c r="CW5">
        <v>8646.7034000000003</v>
      </c>
      <c r="CX5">
        <v>2653.7901000000002</v>
      </c>
      <c r="CY5">
        <v>8306.9191200000005</v>
      </c>
      <c r="CZ5">
        <v>1607.7767349999999</v>
      </c>
      <c r="DA5">
        <v>4828.5659800000003</v>
      </c>
      <c r="DB5">
        <v>1802.8348800000001</v>
      </c>
      <c r="DC5">
        <v>8259.4897990000009</v>
      </c>
      <c r="DD5">
        <v>1087.454839</v>
      </c>
      <c r="DE5">
        <v>7091.3539899999996</v>
      </c>
      <c r="DF5">
        <v>7897.4747500000003</v>
      </c>
      <c r="DG5">
        <v>1695.091212</v>
      </c>
      <c r="DH5">
        <v>1451.592521</v>
      </c>
      <c r="DI5">
        <v>1817.1149479999999</v>
      </c>
      <c r="DJ5">
        <v>8707.5230210000009</v>
      </c>
      <c r="DK5">
        <v>2440.0564869999998</v>
      </c>
      <c r="DL5">
        <v>981.5070862</v>
      </c>
      <c r="DM5">
        <v>7342.3201520000002</v>
      </c>
      <c r="DN5">
        <v>6748.349322</v>
      </c>
      <c r="DO5">
        <v>10734.26838</v>
      </c>
      <c r="DP5">
        <v>13579.17361</v>
      </c>
      <c r="DQ5">
        <v>191.01088240000001</v>
      </c>
      <c r="DR5">
        <v>3525.0426459999999</v>
      </c>
      <c r="DS5">
        <v>744.04120999999998</v>
      </c>
      <c r="DT5">
        <v>6549.1828999999998</v>
      </c>
      <c r="DU5">
        <v>6776.0481</v>
      </c>
      <c r="DV5">
        <v>3821.7796720000001</v>
      </c>
      <c r="DW5">
        <v>7848.6609120000003</v>
      </c>
      <c r="DX5">
        <v>6236.6622699999998</v>
      </c>
      <c r="DY5">
        <v>10046.88679</v>
      </c>
      <c r="DZ5">
        <v>6529.3150750000004</v>
      </c>
      <c r="EA5">
        <v>7020.6104779999996</v>
      </c>
      <c r="EB5">
        <v>16142.658960000001</v>
      </c>
      <c r="EC5">
        <v>3013.6390980000001</v>
      </c>
      <c r="ED5">
        <v>3647.3717160000001</v>
      </c>
      <c r="EE5">
        <v>10292.38341</v>
      </c>
      <c r="EF5">
        <v>1673.3279379999999</v>
      </c>
      <c r="EG5">
        <v>2431.9251359999998</v>
      </c>
      <c r="EH5">
        <v>5913.997069</v>
      </c>
      <c r="EI5">
        <v>17862.876970000001</v>
      </c>
      <c r="EJ5">
        <v>4127.8755890000002</v>
      </c>
      <c r="EK5">
        <v>4627.8791590000001</v>
      </c>
      <c r="EL5">
        <v>10190.6733</v>
      </c>
      <c r="EM5">
        <v>11249.48977</v>
      </c>
      <c r="EN5">
        <v>10053.510259999999</v>
      </c>
      <c r="EO5">
        <v>13509.959800000001</v>
      </c>
      <c r="EP5">
        <v>1224.6224870000001</v>
      </c>
      <c r="EQ5">
        <v>8413.0688850000006</v>
      </c>
      <c r="ER5">
        <v>8390.2412100000001</v>
      </c>
      <c r="ES5">
        <v>2374.8180299999999</v>
      </c>
      <c r="ET5">
        <v>10734.935960000001</v>
      </c>
      <c r="EU5">
        <v>16559.233800000002</v>
      </c>
      <c r="EV5">
        <v>3355.5060699999999</v>
      </c>
      <c r="EW5">
        <v>687.35668799999996</v>
      </c>
      <c r="EX5">
        <v>5641.8416010000001</v>
      </c>
      <c r="EY5">
        <v>4893.3901580000002</v>
      </c>
      <c r="EZ5">
        <v>2918.01359</v>
      </c>
      <c r="FA5">
        <v>3051.75902</v>
      </c>
      <c r="FB5">
        <v>4455.4768960000001</v>
      </c>
      <c r="FC5">
        <v>9399.0820280000007</v>
      </c>
      <c r="FD5">
        <v>14578.143120000001</v>
      </c>
      <c r="FE5">
        <v>4767.9987080000001</v>
      </c>
      <c r="FF5">
        <v>10535.036770000001</v>
      </c>
      <c r="FG5">
        <v>4473.6283590000003</v>
      </c>
      <c r="FH5">
        <v>4641.7991570000004</v>
      </c>
      <c r="FI5">
        <v>8553.0429000000004</v>
      </c>
      <c r="FJ5">
        <v>854.43172760000004</v>
      </c>
      <c r="FK5">
        <v>706.30609500000003</v>
      </c>
      <c r="FL5">
        <v>2361.7975919999999</v>
      </c>
      <c r="FM5">
        <v>7608.0653220000004</v>
      </c>
      <c r="FN5">
        <v>6237.7904399999998</v>
      </c>
      <c r="FO5">
        <v>1710.4180200000001</v>
      </c>
      <c r="FP5">
        <v>2896.1773990000002</v>
      </c>
      <c r="FQ5">
        <v>4118.9478099999997</v>
      </c>
      <c r="FR5">
        <v>8100.2271000000001</v>
      </c>
      <c r="FS5">
        <v>4292.6110699999999</v>
      </c>
      <c r="FT5">
        <v>3358.1668599999998</v>
      </c>
      <c r="FU5">
        <v>17303.321250000001</v>
      </c>
      <c r="FV5">
        <v>8466.5922539999992</v>
      </c>
      <c r="FW5">
        <v>1243.7500259999999</v>
      </c>
      <c r="FX5">
        <v>1296.78889</v>
      </c>
      <c r="FY5">
        <v>5452.0585600000004</v>
      </c>
      <c r="FZ5">
        <v>4614.3972599999997</v>
      </c>
      <c r="GA5">
        <v>1295.4441609999999</v>
      </c>
      <c r="GB5">
        <v>11331.33172</v>
      </c>
      <c r="GC5">
        <v>9162.871459</v>
      </c>
      <c r="GD5">
        <v>3656.62509</v>
      </c>
      <c r="GE5">
        <v>9101.5153300000002</v>
      </c>
      <c r="GF5">
        <v>8269.9539550000009</v>
      </c>
      <c r="GG5">
        <v>8529.8390679999902</v>
      </c>
      <c r="GH5">
        <v>15821.801649999999</v>
      </c>
      <c r="GI5">
        <v>1688.9260300000001</v>
      </c>
      <c r="GJ5">
        <v>16760.187480000001</v>
      </c>
      <c r="GK5">
        <v>3959.3460329999998</v>
      </c>
      <c r="GL5">
        <v>7803.9635490000001</v>
      </c>
      <c r="GM5">
        <v>4592.3548849999997</v>
      </c>
      <c r="GN5">
        <v>6319.2763100000002</v>
      </c>
      <c r="GO5">
        <v>6869.4017599999997</v>
      </c>
    </row>
    <row r="6" spans="1:197" x14ac:dyDescent="0.25">
      <c r="A6" t="s">
        <v>4</v>
      </c>
      <c r="B6">
        <v>135</v>
      </c>
      <c r="C6">
        <v>13005.472680000001</v>
      </c>
      <c r="D6">
        <v>10020.59095</v>
      </c>
      <c r="E6">
        <v>9025.0644520000005</v>
      </c>
      <c r="F6">
        <v>0</v>
      </c>
      <c r="G6">
        <v>12621.29724</v>
      </c>
      <c r="H6">
        <v>5173.5061569999998</v>
      </c>
      <c r="I6">
        <v>11077.6834</v>
      </c>
      <c r="J6">
        <v>11547.49581</v>
      </c>
      <c r="K6">
        <v>919.51129000000003</v>
      </c>
      <c r="L6">
        <v>17237.255789999999</v>
      </c>
      <c r="M6">
        <v>8426.0652360000004</v>
      </c>
      <c r="N6">
        <v>11244.61177</v>
      </c>
      <c r="O6">
        <v>11053.26728</v>
      </c>
      <c r="P6">
        <v>7755.6189969999996</v>
      </c>
      <c r="Q6">
        <v>7746.8912220000002</v>
      </c>
      <c r="R6">
        <v>7229.5036630000004</v>
      </c>
      <c r="S6">
        <v>15388.2862</v>
      </c>
      <c r="T6">
        <v>9393.7702900000004</v>
      </c>
      <c r="U6">
        <v>12211.005090000001</v>
      </c>
      <c r="V6">
        <v>1539.2910199999999</v>
      </c>
      <c r="W6">
        <v>8818.1746999999996</v>
      </c>
      <c r="X6">
        <v>9378.6014849999992</v>
      </c>
      <c r="Y6">
        <v>2222.5040530000001</v>
      </c>
      <c r="Z6">
        <v>2272.9327589999998</v>
      </c>
      <c r="AA6">
        <v>3282.4085380000001</v>
      </c>
      <c r="AB6">
        <v>2906.6668549999999</v>
      </c>
      <c r="AC6">
        <v>1006.073316</v>
      </c>
      <c r="AD6">
        <v>18136.5592</v>
      </c>
      <c r="AE6">
        <v>15079.35202</v>
      </c>
      <c r="AF6">
        <v>10805.920260000001</v>
      </c>
      <c r="AG6">
        <v>9827.6736280000005</v>
      </c>
      <c r="AH6">
        <v>5737.8388400000003</v>
      </c>
      <c r="AI6">
        <v>8022.9857339999999</v>
      </c>
      <c r="AJ6">
        <v>4709.8503010000004</v>
      </c>
      <c r="AK6">
        <v>14737.759980000001</v>
      </c>
      <c r="AL6">
        <v>6988.3004080000001</v>
      </c>
      <c r="AM6">
        <v>8875.5493920000008</v>
      </c>
      <c r="AN6">
        <v>9363.5885109999999</v>
      </c>
      <c r="AO6">
        <v>985.72017300000005</v>
      </c>
      <c r="AP6">
        <v>12770.236370000001</v>
      </c>
      <c r="AQ6">
        <v>4840.6010059999999</v>
      </c>
      <c r="AR6">
        <v>1684.2953970000001</v>
      </c>
      <c r="AS6">
        <v>1578.7853620000001</v>
      </c>
      <c r="AT6">
        <v>1493.842527</v>
      </c>
      <c r="AU6">
        <v>10283.25136</v>
      </c>
      <c r="AV6">
        <v>8570.7218909999992</v>
      </c>
      <c r="AW6">
        <v>8106.9614659999997</v>
      </c>
      <c r="AX6">
        <v>12047.270699999999</v>
      </c>
      <c r="AY6">
        <v>875.69072300000005</v>
      </c>
      <c r="AZ6">
        <v>8192.7006870000005</v>
      </c>
      <c r="BA6">
        <v>779.02463409999996</v>
      </c>
      <c r="BB6">
        <v>7603.2699579999999</v>
      </c>
      <c r="BC6">
        <v>1858.270417</v>
      </c>
      <c r="BD6">
        <v>10250.151889999999</v>
      </c>
      <c r="BE6">
        <v>11518.71694</v>
      </c>
      <c r="BF6">
        <v>7001.3910020000003</v>
      </c>
      <c r="BG6">
        <v>9122.430977</v>
      </c>
      <c r="BH6">
        <v>11627.221100000001</v>
      </c>
      <c r="BI6">
        <v>9025.4537340000006</v>
      </c>
      <c r="BJ6">
        <v>13188.69046</v>
      </c>
      <c r="BK6">
        <v>7557.8054300000003</v>
      </c>
      <c r="BL6">
        <v>7363.3964120000001</v>
      </c>
      <c r="BM6">
        <v>14417.06249</v>
      </c>
      <c r="BN6">
        <v>9010.3916520000002</v>
      </c>
      <c r="BO6">
        <v>7405.8481140000004</v>
      </c>
      <c r="BP6">
        <v>10870.58628</v>
      </c>
      <c r="BQ6">
        <v>7314.2179109999997</v>
      </c>
      <c r="BR6">
        <v>6395.1347169999999</v>
      </c>
      <c r="BS6">
        <v>5654.8299129999996</v>
      </c>
      <c r="BT6">
        <v>5840.1917370000001</v>
      </c>
      <c r="BU6">
        <v>8748.6639290000003</v>
      </c>
      <c r="BV6">
        <v>9229.2945510000009</v>
      </c>
      <c r="BW6">
        <v>770.94249539999998</v>
      </c>
      <c r="BX6">
        <v>6923.5213629999998</v>
      </c>
      <c r="BY6">
        <v>2350.5882329999999</v>
      </c>
      <c r="BZ6">
        <v>15359.938690000001</v>
      </c>
      <c r="CA6">
        <v>1342.19634</v>
      </c>
      <c r="CB6">
        <v>16185.24065</v>
      </c>
      <c r="CC6">
        <v>1944.0953380000001</v>
      </c>
      <c r="CD6">
        <v>8608.0393710000008</v>
      </c>
      <c r="CE6">
        <v>847.95753200000001</v>
      </c>
      <c r="CF6">
        <v>8931.806278</v>
      </c>
      <c r="CG6">
        <v>18783.21298</v>
      </c>
      <c r="CH6">
        <v>14846.049859999999</v>
      </c>
      <c r="CI6">
        <v>6993.4970160000003</v>
      </c>
      <c r="CJ6">
        <v>12122.006600000001</v>
      </c>
      <c r="CK6">
        <v>11313.015170000001</v>
      </c>
      <c r="CL6">
        <v>7016.5217419999999</v>
      </c>
      <c r="CM6">
        <v>10553.843150000001</v>
      </c>
      <c r="CN6">
        <v>8413.4819950000001</v>
      </c>
      <c r="CO6">
        <v>1152.5470760000001</v>
      </c>
      <c r="CP6">
        <v>10684.14733</v>
      </c>
      <c r="CQ6">
        <v>13976.28254</v>
      </c>
      <c r="CR6">
        <v>12087.942870000001</v>
      </c>
      <c r="CS6">
        <v>11815.85037</v>
      </c>
      <c r="CT6">
        <v>13036.860919999999</v>
      </c>
      <c r="CU6">
        <v>17144.73861</v>
      </c>
      <c r="CV6">
        <v>13048.209989999999</v>
      </c>
      <c r="CW6">
        <v>14298.20794</v>
      </c>
      <c r="CX6">
        <v>11619.7611</v>
      </c>
      <c r="CY6">
        <v>16602.264770000002</v>
      </c>
      <c r="CZ6">
        <v>10570.499169999999</v>
      </c>
      <c r="DA6">
        <v>6528.0130790000003</v>
      </c>
      <c r="DB6">
        <v>9024.9619779999994</v>
      </c>
      <c r="DC6">
        <v>863.37654239999995</v>
      </c>
      <c r="DD6">
        <v>8139.4325920000001</v>
      </c>
      <c r="DE6">
        <v>16064.0898</v>
      </c>
      <c r="DF6">
        <v>11381.077590000001</v>
      </c>
      <c r="DG6">
        <v>9061.2402739999998</v>
      </c>
      <c r="DH6">
        <v>7899.7854690000004</v>
      </c>
      <c r="DI6">
        <v>9103.4629280000008</v>
      </c>
      <c r="DJ6">
        <v>16199.472739999999</v>
      </c>
      <c r="DK6">
        <v>6833.5343679999996</v>
      </c>
      <c r="DL6">
        <v>9602.794774</v>
      </c>
      <c r="DM6">
        <v>13151.65812</v>
      </c>
      <c r="DN6">
        <v>15469.559499999999</v>
      </c>
      <c r="DO6">
        <v>3714.5224840000001</v>
      </c>
      <c r="DP6">
        <v>13330.24648</v>
      </c>
      <c r="DQ6">
        <v>9175.2855810000001</v>
      </c>
      <c r="DR6">
        <v>6965.7907530000002</v>
      </c>
      <c r="DS6">
        <v>8629.6443870000003</v>
      </c>
      <c r="DT6">
        <v>13524.12247</v>
      </c>
      <c r="DU6">
        <v>11876.682580000001</v>
      </c>
      <c r="DV6">
        <v>6103.7135060000001</v>
      </c>
      <c r="DW6">
        <v>14254.616770000001</v>
      </c>
      <c r="DX6">
        <v>11692.392970000001</v>
      </c>
      <c r="DY6">
        <v>18391.358899999999</v>
      </c>
      <c r="DZ6">
        <v>12879.027959999999</v>
      </c>
      <c r="EA6">
        <v>10098.324720000001</v>
      </c>
      <c r="EB6">
        <v>14196.26513</v>
      </c>
      <c r="EC6">
        <v>8250.6301939999994</v>
      </c>
      <c r="ED6">
        <v>8358.9145499999995</v>
      </c>
      <c r="EE6">
        <v>1767.03449</v>
      </c>
      <c r="EF6">
        <v>7892.6124319999999</v>
      </c>
      <c r="EG6">
        <v>8230.3494989999999</v>
      </c>
      <c r="EH6">
        <v>14681.24416</v>
      </c>
      <c r="EI6">
        <v>13190.60867</v>
      </c>
      <c r="EJ6">
        <v>13047.001990000001</v>
      </c>
      <c r="EK6">
        <v>13584.27666</v>
      </c>
      <c r="EL6">
        <v>1282.8147220000001</v>
      </c>
      <c r="EM6">
        <v>2603.6350000000002</v>
      </c>
      <c r="EN6">
        <v>16987.873920000002</v>
      </c>
      <c r="EO6">
        <v>16052.220729999999</v>
      </c>
      <c r="EP6">
        <v>8863.0851920000005</v>
      </c>
      <c r="EQ6">
        <v>710.30319059999999</v>
      </c>
      <c r="ER6">
        <v>13998.57321</v>
      </c>
      <c r="ES6">
        <v>6654.6202800000001</v>
      </c>
      <c r="ET6">
        <v>4095.6034880000002</v>
      </c>
      <c r="EU6">
        <v>8417.7361839999903</v>
      </c>
      <c r="EV6">
        <v>12298.24648</v>
      </c>
      <c r="EW6">
        <v>9327.92029</v>
      </c>
      <c r="EX6">
        <v>11932.951290000001</v>
      </c>
      <c r="EY6">
        <v>11018.62897</v>
      </c>
      <c r="EZ6">
        <v>11743.872729999999</v>
      </c>
      <c r="FA6">
        <v>10586.036889999999</v>
      </c>
      <c r="FB6">
        <v>5926.2421590000004</v>
      </c>
      <c r="FC6">
        <v>18314.031869999999</v>
      </c>
      <c r="FD6">
        <v>14791.06905</v>
      </c>
      <c r="FE6">
        <v>6272.687484</v>
      </c>
      <c r="FF6">
        <v>2193.6613990000001</v>
      </c>
      <c r="FG6">
        <v>12723.133260000001</v>
      </c>
      <c r="FH6">
        <v>8445.9486309999993</v>
      </c>
      <c r="FI6">
        <v>1677.6116999999999</v>
      </c>
      <c r="FJ6">
        <v>8871.4725550000003</v>
      </c>
      <c r="FK6">
        <v>8546.9565550000007</v>
      </c>
      <c r="FL6">
        <v>8491.4735299999902</v>
      </c>
      <c r="FM6">
        <v>11633.354310000001</v>
      </c>
      <c r="FN6">
        <v>13869.174590000001</v>
      </c>
      <c r="FO6">
        <v>10716.309010000001</v>
      </c>
      <c r="FP6">
        <v>9432.1320830000004</v>
      </c>
      <c r="FQ6">
        <v>7658.0399799999996</v>
      </c>
      <c r="FR6">
        <v>16761.856899999999</v>
      </c>
      <c r="FS6">
        <v>12969.240159999999</v>
      </c>
      <c r="FT6">
        <v>12179.57295</v>
      </c>
      <c r="FU6">
        <v>12161.67727</v>
      </c>
      <c r="FV6">
        <v>856.44051130000003</v>
      </c>
      <c r="FW6">
        <v>8139.2117410000001</v>
      </c>
      <c r="FX6">
        <v>10319.44001</v>
      </c>
      <c r="FY6">
        <v>11652.37003</v>
      </c>
      <c r="FZ6">
        <v>11164.6715</v>
      </c>
      <c r="GA6">
        <v>9760.9241320000001</v>
      </c>
      <c r="GB6">
        <v>5216.694657</v>
      </c>
      <c r="GC6">
        <v>4008.3009769999999</v>
      </c>
      <c r="GD6">
        <v>12378.50193</v>
      </c>
      <c r="GE6">
        <v>560.94467099999997</v>
      </c>
      <c r="GF6">
        <v>797.10096499999997</v>
      </c>
      <c r="GG6">
        <v>16841.5209399999</v>
      </c>
      <c r="GH6">
        <v>14022.63546</v>
      </c>
      <c r="GI6">
        <v>10582.03098</v>
      </c>
      <c r="GJ6">
        <v>11782.911040000001</v>
      </c>
      <c r="GK6">
        <v>12436.859769999999</v>
      </c>
      <c r="GL6">
        <v>10940.556839999999</v>
      </c>
      <c r="GM6">
        <v>10427.604660000001</v>
      </c>
      <c r="GN6">
        <v>11294.34071</v>
      </c>
      <c r="GO6">
        <v>11383.982669999999</v>
      </c>
    </row>
    <row r="7" spans="1:197" x14ac:dyDescent="0.25">
      <c r="A7" t="s">
        <v>5</v>
      </c>
      <c r="B7">
        <v>12716</v>
      </c>
      <c r="C7">
        <v>1468.6289999999999</v>
      </c>
      <c r="D7">
        <v>5605.6625910000002</v>
      </c>
      <c r="E7">
        <v>3676.6518850000002</v>
      </c>
      <c r="F7">
        <v>12621.29724</v>
      </c>
      <c r="G7">
        <v>0</v>
      </c>
      <c r="H7">
        <v>13989.88336</v>
      </c>
      <c r="I7">
        <v>1970.8579999999999</v>
      </c>
      <c r="J7">
        <v>15308.81279</v>
      </c>
      <c r="K7">
        <v>11703.13103</v>
      </c>
      <c r="L7">
        <v>10206.82173</v>
      </c>
      <c r="M7">
        <v>4426.73056</v>
      </c>
      <c r="N7">
        <v>1934.6970200000001</v>
      </c>
      <c r="O7">
        <v>4016.9514100000001</v>
      </c>
      <c r="P7">
        <v>5195.553073</v>
      </c>
      <c r="Q7">
        <v>5713.627117</v>
      </c>
      <c r="R7">
        <v>6000.2190430000001</v>
      </c>
      <c r="S7">
        <v>3651.0645399999999</v>
      </c>
      <c r="T7">
        <v>3394.03917</v>
      </c>
      <c r="U7">
        <v>413.18735070000002</v>
      </c>
      <c r="V7">
        <v>12425.87506</v>
      </c>
      <c r="W7">
        <v>3951.3921700000001</v>
      </c>
      <c r="X7">
        <v>3898.4595049999998</v>
      </c>
      <c r="Y7">
        <v>13918.380090000001</v>
      </c>
      <c r="Z7">
        <v>11004.172699999999</v>
      </c>
      <c r="AA7">
        <v>13676.95802</v>
      </c>
      <c r="AB7">
        <v>12392.87458</v>
      </c>
      <c r="AC7">
        <v>11714.066860000001</v>
      </c>
      <c r="AD7">
        <v>6840.1435600000004</v>
      </c>
      <c r="AE7">
        <v>3667.71893</v>
      </c>
      <c r="AF7">
        <v>6063.7203300000001</v>
      </c>
      <c r="AG7">
        <v>3996.9410509999998</v>
      </c>
      <c r="AH7">
        <v>10270.299080000001</v>
      </c>
      <c r="AI7">
        <v>4797.3263690000003</v>
      </c>
      <c r="AJ7">
        <v>14593.4125</v>
      </c>
      <c r="AK7">
        <v>5035.6680100000003</v>
      </c>
      <c r="AL7">
        <v>6512.4661599999999</v>
      </c>
      <c r="AM7">
        <v>4913.5925530000004</v>
      </c>
      <c r="AN7">
        <v>5048.9875700000002</v>
      </c>
      <c r="AO7">
        <v>13413.32944</v>
      </c>
      <c r="AP7">
        <v>4163.8179</v>
      </c>
      <c r="AQ7">
        <v>8111.5658999999996</v>
      </c>
      <c r="AR7">
        <v>14108.03745</v>
      </c>
      <c r="AS7">
        <v>12935.539049999999</v>
      </c>
      <c r="AT7">
        <v>13124.88789</v>
      </c>
      <c r="AU7">
        <v>2367.236801</v>
      </c>
      <c r="AV7">
        <v>4389.9297049999996</v>
      </c>
      <c r="AW7">
        <v>4868.3095350000003</v>
      </c>
      <c r="AX7">
        <v>1813.6843510000001</v>
      </c>
      <c r="AY7">
        <v>11754.92542</v>
      </c>
      <c r="AZ7">
        <v>5031.7332139999999</v>
      </c>
      <c r="BA7">
        <v>12361.15727</v>
      </c>
      <c r="BB7">
        <v>5086.3783350000003</v>
      </c>
      <c r="BC7">
        <v>14278.51887</v>
      </c>
      <c r="BD7">
        <v>2430.89444</v>
      </c>
      <c r="BE7">
        <v>1863.6735980000001</v>
      </c>
      <c r="BF7">
        <v>5653.3709989999998</v>
      </c>
      <c r="BG7">
        <v>4472.6548650000004</v>
      </c>
      <c r="BH7">
        <v>2465.65778</v>
      </c>
      <c r="BI7">
        <v>4900.0651449999996</v>
      </c>
      <c r="BJ7">
        <v>13913.00647</v>
      </c>
      <c r="BK7">
        <v>5221.2743399999999</v>
      </c>
      <c r="BL7">
        <v>6173.7617570000002</v>
      </c>
      <c r="BM7">
        <v>11136.857</v>
      </c>
      <c r="BN7">
        <v>5344.7446620000001</v>
      </c>
      <c r="BO7">
        <v>5677.7502990000003</v>
      </c>
      <c r="BP7">
        <v>2226.6663560000002</v>
      </c>
      <c r="BQ7">
        <v>6209.0903040000003</v>
      </c>
      <c r="BR7">
        <v>6893.3721370000003</v>
      </c>
      <c r="BS7">
        <v>7461.9862739999999</v>
      </c>
      <c r="BT7">
        <v>7361.2748929999998</v>
      </c>
      <c r="BU7">
        <v>5328.2233390000001</v>
      </c>
      <c r="BV7">
        <v>3440.3065959999999</v>
      </c>
      <c r="BW7">
        <v>11973.20088</v>
      </c>
      <c r="BX7">
        <v>7621.6975080000002</v>
      </c>
      <c r="BY7">
        <v>14170.30538</v>
      </c>
      <c r="BZ7">
        <v>9492.3189199999997</v>
      </c>
      <c r="CA7">
        <v>12098.331399999999</v>
      </c>
      <c r="CB7">
        <v>6114.8257299999996</v>
      </c>
      <c r="CC7">
        <v>13932.11961</v>
      </c>
      <c r="CD7">
        <v>4183.64048</v>
      </c>
      <c r="CE7">
        <v>12508.526250000001</v>
      </c>
      <c r="CF7">
        <v>3953.5800519999998</v>
      </c>
      <c r="CG7">
        <v>7842.6109500000002</v>
      </c>
      <c r="CH7">
        <v>2412.588428</v>
      </c>
      <c r="CI7">
        <v>6049.8800250000004</v>
      </c>
      <c r="CJ7">
        <v>896.02638000000002</v>
      </c>
      <c r="CK7">
        <v>1398.88932</v>
      </c>
      <c r="CL7">
        <v>6768.277951</v>
      </c>
      <c r="CM7">
        <v>2068.2047910000001</v>
      </c>
      <c r="CN7">
        <v>4304.1366470000003</v>
      </c>
      <c r="CO7">
        <v>12979.218220000001</v>
      </c>
      <c r="CP7">
        <v>1937.5550699999999</v>
      </c>
      <c r="CQ7">
        <v>7966.6139800000001</v>
      </c>
      <c r="CR7">
        <v>2943.7381700000001</v>
      </c>
      <c r="CS7">
        <v>3087.5604739999999</v>
      </c>
      <c r="CT7">
        <v>2719.09989</v>
      </c>
      <c r="CU7">
        <v>5492.1082619999997</v>
      </c>
      <c r="CV7">
        <v>12874.04629</v>
      </c>
      <c r="CW7">
        <v>7028.0250690000003</v>
      </c>
      <c r="CX7">
        <v>1022.9661</v>
      </c>
      <c r="CY7">
        <v>5315.1451800000004</v>
      </c>
      <c r="CZ7">
        <v>2076.4264600000001</v>
      </c>
      <c r="DA7">
        <v>7034.8115749999997</v>
      </c>
      <c r="DB7">
        <v>3738.2893610000001</v>
      </c>
      <c r="DC7">
        <v>11808.22421</v>
      </c>
      <c r="DD7">
        <v>4694.6526039999999</v>
      </c>
      <c r="DE7">
        <v>3447.3781899999999</v>
      </c>
      <c r="DF7">
        <v>6551.0814300000002</v>
      </c>
      <c r="DG7">
        <v>4316.8337339999998</v>
      </c>
      <c r="DH7">
        <v>5013.7366970000003</v>
      </c>
      <c r="DI7">
        <v>4350.5394379999998</v>
      </c>
      <c r="DJ7">
        <v>6055.5795580000004</v>
      </c>
      <c r="DK7">
        <v>5798.0900519999996</v>
      </c>
      <c r="DL7">
        <v>3389.2294630000001</v>
      </c>
      <c r="DM7">
        <v>4956.9698779999999</v>
      </c>
      <c r="DN7">
        <v>3083.1307529999999</v>
      </c>
      <c r="DO7">
        <v>14198.79306</v>
      </c>
      <c r="DP7">
        <v>11985.72904</v>
      </c>
      <c r="DQ7">
        <v>3556.8295979999998</v>
      </c>
      <c r="DR7">
        <v>6058.2950600000004</v>
      </c>
      <c r="DS7">
        <v>3994.01404</v>
      </c>
      <c r="DT7">
        <v>5145.12291</v>
      </c>
      <c r="DU7">
        <v>5136.2765300000001</v>
      </c>
      <c r="DV7">
        <v>6765.7798929999999</v>
      </c>
      <c r="DW7">
        <v>4945.0368639999997</v>
      </c>
      <c r="DX7">
        <v>4707.7992400000003</v>
      </c>
      <c r="DY7">
        <v>6719.3626080000004</v>
      </c>
      <c r="DZ7">
        <v>4211.753995</v>
      </c>
      <c r="EA7">
        <v>6500.7948820000001</v>
      </c>
      <c r="EB7">
        <v>13072.849410000001</v>
      </c>
      <c r="EC7">
        <v>4872.8116170000003</v>
      </c>
      <c r="ED7">
        <v>5112.8818380000002</v>
      </c>
      <c r="EE7">
        <v>13968.63205</v>
      </c>
      <c r="EF7">
        <v>5135.8070559999996</v>
      </c>
      <c r="EG7">
        <v>5356.5884900000001</v>
      </c>
      <c r="EH7">
        <v>3027.0121239999999</v>
      </c>
      <c r="EI7">
        <v>14217.132379999999</v>
      </c>
      <c r="EJ7">
        <v>454.66904770000002</v>
      </c>
      <c r="EK7">
        <v>1719.782876</v>
      </c>
      <c r="EL7">
        <v>13835.41864</v>
      </c>
      <c r="EM7">
        <v>14524.078240000001</v>
      </c>
      <c r="EN7">
        <v>7220.0205649999998</v>
      </c>
      <c r="EO7">
        <v>10594.915150000001</v>
      </c>
      <c r="EP7">
        <v>4243.1213049999997</v>
      </c>
      <c r="EQ7">
        <v>12050.041149999999</v>
      </c>
      <c r="ER7">
        <v>6927.0978400000004</v>
      </c>
      <c r="ES7">
        <v>5997.0408299999999</v>
      </c>
      <c r="ET7">
        <v>13169.184380000001</v>
      </c>
      <c r="EU7">
        <v>18262.992180000001</v>
      </c>
      <c r="EV7">
        <v>324.31402000000003</v>
      </c>
      <c r="EW7">
        <v>3567.720679</v>
      </c>
      <c r="EX7">
        <v>5340.2471450000003</v>
      </c>
      <c r="EY7">
        <v>3888.6236899999999</v>
      </c>
      <c r="EZ7">
        <v>918.34112000000005</v>
      </c>
      <c r="FA7">
        <v>2705.3629599999999</v>
      </c>
      <c r="FB7">
        <v>7181.1497490000002</v>
      </c>
      <c r="FC7">
        <v>5921.4091010000002</v>
      </c>
      <c r="FD7">
        <v>11901.414140000001</v>
      </c>
      <c r="FE7">
        <v>7150.4004359999999</v>
      </c>
      <c r="FF7">
        <v>14207.681409999999</v>
      </c>
      <c r="FG7">
        <v>1646.4540119999999</v>
      </c>
      <c r="FH7">
        <v>5671.8853090000002</v>
      </c>
      <c r="FI7">
        <v>11851.929</v>
      </c>
      <c r="FJ7">
        <v>4076.5588269999998</v>
      </c>
      <c r="FK7">
        <v>4271.7291169999999</v>
      </c>
      <c r="FL7">
        <v>5140.8586720000003</v>
      </c>
      <c r="FM7">
        <v>6121.0214809999998</v>
      </c>
      <c r="FN7">
        <v>3187.2953499999999</v>
      </c>
      <c r="FO7">
        <v>1971.02052</v>
      </c>
      <c r="FP7">
        <v>3795.8214659999999</v>
      </c>
      <c r="FQ7">
        <v>5889.8562899999997</v>
      </c>
      <c r="FR7">
        <v>4908.4921000000004</v>
      </c>
      <c r="FS7">
        <v>2314.2419199999999</v>
      </c>
      <c r="FT7">
        <v>1867.9358500000001</v>
      </c>
      <c r="FU7">
        <v>14986.30769</v>
      </c>
      <c r="FV7">
        <v>11972.40186</v>
      </c>
      <c r="FW7">
        <v>4483.4858560000002</v>
      </c>
      <c r="FX7">
        <v>2448.1815499999998</v>
      </c>
      <c r="FY7">
        <v>3925.6265600000002</v>
      </c>
      <c r="FZ7">
        <v>3490.3091100000001</v>
      </c>
      <c r="GA7">
        <v>3382.488339</v>
      </c>
      <c r="GB7">
        <v>13239.137489999999</v>
      </c>
      <c r="GC7">
        <v>12500.601420000001</v>
      </c>
      <c r="GD7">
        <v>2109.14131</v>
      </c>
      <c r="GE7">
        <v>12614.82807</v>
      </c>
      <c r="GF7">
        <v>11898.2264</v>
      </c>
      <c r="GG7">
        <v>5482.9769759999999</v>
      </c>
      <c r="GH7">
        <v>13034.44117</v>
      </c>
      <c r="GI7">
        <v>2042.8500899999999</v>
      </c>
      <c r="GJ7">
        <v>15043.403770000001</v>
      </c>
      <c r="GK7">
        <v>1182.8956000000001</v>
      </c>
      <c r="GL7">
        <v>6718.2235989999999</v>
      </c>
      <c r="GM7">
        <v>4115.2683479999996</v>
      </c>
      <c r="GN7">
        <v>5065.9513999999999</v>
      </c>
      <c r="GO7">
        <v>5546.9967900000001</v>
      </c>
    </row>
    <row r="8" spans="1:197" x14ac:dyDescent="0.25">
      <c r="A8" t="s">
        <v>6</v>
      </c>
      <c r="B8">
        <v>5215</v>
      </c>
      <c r="C8">
        <v>15353.666370000001</v>
      </c>
      <c r="D8">
        <v>8561.0524270000005</v>
      </c>
      <c r="E8">
        <v>11972.959290000001</v>
      </c>
      <c r="F8">
        <v>5173.5061569999998</v>
      </c>
      <c r="G8">
        <v>13989.88336</v>
      </c>
      <c r="H8">
        <v>0</v>
      </c>
      <c r="I8">
        <v>13858.934569999999</v>
      </c>
      <c r="J8">
        <v>10549.45767</v>
      </c>
      <c r="K8">
        <v>5688.15193</v>
      </c>
      <c r="L8">
        <v>13015.09957</v>
      </c>
      <c r="M8">
        <v>11882.92758</v>
      </c>
      <c r="N8">
        <v>14078.305270000001</v>
      </c>
      <c r="O8">
        <v>10170.09388</v>
      </c>
      <c r="P8">
        <v>11548.56667</v>
      </c>
      <c r="Q8">
        <v>8493.235799</v>
      </c>
      <c r="R8">
        <v>8385.1736380000002</v>
      </c>
      <c r="S8">
        <v>17284.103230000001</v>
      </c>
      <c r="T8">
        <v>12442.62715</v>
      </c>
      <c r="U8">
        <v>13770.541359999999</v>
      </c>
      <c r="V8">
        <v>6608.1092410000001</v>
      </c>
      <c r="W8">
        <v>11999.662399999999</v>
      </c>
      <c r="X8">
        <v>13097.42179</v>
      </c>
      <c r="Y8">
        <v>6280.4704069999998</v>
      </c>
      <c r="Z8">
        <v>7385.2626460000001</v>
      </c>
      <c r="AA8">
        <v>1895.231008</v>
      </c>
      <c r="AB8">
        <v>2825.4081489999999</v>
      </c>
      <c r="AC8">
        <v>5272.325734</v>
      </c>
      <c r="AD8">
        <v>16752.164629999999</v>
      </c>
      <c r="AE8">
        <v>17502.175490000001</v>
      </c>
      <c r="AF8">
        <v>8497.9365199999993</v>
      </c>
      <c r="AG8">
        <v>9996.8771579999993</v>
      </c>
      <c r="AH8">
        <v>10844.554270000001</v>
      </c>
      <c r="AI8">
        <v>11527.855939999999</v>
      </c>
      <c r="AJ8">
        <v>796.581909</v>
      </c>
      <c r="AK8">
        <v>19024.438040000001</v>
      </c>
      <c r="AL8">
        <v>7772.7728450000004</v>
      </c>
      <c r="AM8">
        <v>9117.1569639999998</v>
      </c>
      <c r="AN8">
        <v>8943.4091700000008</v>
      </c>
      <c r="AO8">
        <v>4313.2182519999997</v>
      </c>
      <c r="AP8">
        <v>10889.450349999999</v>
      </c>
      <c r="AQ8">
        <v>6996.8922030000003</v>
      </c>
      <c r="AR8">
        <v>5335.4620029999996</v>
      </c>
      <c r="AS8">
        <v>6407.2894550000001</v>
      </c>
      <c r="AT8">
        <v>6207.8742069999998</v>
      </c>
      <c r="AU8">
        <v>12668.97651</v>
      </c>
      <c r="AV8">
        <v>12159.262559999999</v>
      </c>
      <c r="AW8">
        <v>11843.40401</v>
      </c>
      <c r="AX8">
        <v>12293.711960000001</v>
      </c>
      <c r="AY8">
        <v>5508.7891300000001</v>
      </c>
      <c r="AZ8">
        <v>12204.111269999999</v>
      </c>
      <c r="BA8">
        <v>5942.6818750000002</v>
      </c>
      <c r="BB8">
        <v>9869.7971130000005</v>
      </c>
      <c r="BC8">
        <v>3829.2522760000002</v>
      </c>
      <c r="BD8">
        <v>11999.294169999999</v>
      </c>
      <c r="BE8">
        <v>12130.173140000001</v>
      </c>
      <c r="BF8">
        <v>10287.00001</v>
      </c>
      <c r="BG8">
        <v>13208.235049999999</v>
      </c>
      <c r="BH8">
        <v>11621.620779999999</v>
      </c>
      <c r="BI8">
        <v>13378.67945</v>
      </c>
      <c r="BJ8">
        <v>11521.549580000001</v>
      </c>
      <c r="BK8">
        <v>11096.43693</v>
      </c>
      <c r="BL8">
        <v>11841.56882</v>
      </c>
      <c r="BM8">
        <v>14759.38895</v>
      </c>
      <c r="BN8">
        <v>8645.2727630000009</v>
      </c>
      <c r="BO8">
        <v>11458.23949</v>
      </c>
      <c r="BP8">
        <v>13806.709140000001</v>
      </c>
      <c r="BQ8">
        <v>8025.2310690000004</v>
      </c>
      <c r="BR8">
        <v>7590.7619080000004</v>
      </c>
      <c r="BS8">
        <v>7288.8192719999997</v>
      </c>
      <c r="BT8">
        <v>7284.6649600000001</v>
      </c>
      <c r="BU8">
        <v>8677.5086940000001</v>
      </c>
      <c r="BV8">
        <v>12009.832340000001</v>
      </c>
      <c r="BW8">
        <v>5140.0821040000001</v>
      </c>
      <c r="BX8">
        <v>11948.381670000001</v>
      </c>
      <c r="BY8">
        <v>6173.7067829999996</v>
      </c>
      <c r="BZ8">
        <v>16344.191999999999</v>
      </c>
      <c r="CA8">
        <v>4373.6001640000004</v>
      </c>
      <c r="CB8">
        <v>18718.911250000001</v>
      </c>
      <c r="CC8">
        <v>5953.8977349999996</v>
      </c>
      <c r="CD8">
        <v>11896.68362</v>
      </c>
      <c r="CE8">
        <v>5967.6183600000004</v>
      </c>
      <c r="CF8">
        <v>12299.57286</v>
      </c>
      <c r="CG8">
        <v>15677.082350000001</v>
      </c>
      <c r="CH8">
        <v>15899.446089999999</v>
      </c>
      <c r="CI8">
        <v>11093.743839999999</v>
      </c>
      <c r="CJ8">
        <v>14248.93744</v>
      </c>
      <c r="CK8">
        <v>13503.46544</v>
      </c>
      <c r="CL8">
        <v>11719.95422</v>
      </c>
      <c r="CM8">
        <v>12642.5563</v>
      </c>
      <c r="CN8">
        <v>11576.7453</v>
      </c>
      <c r="CO8">
        <v>5990.6439909999999</v>
      </c>
      <c r="CP8">
        <v>12724.16985</v>
      </c>
      <c r="CQ8">
        <v>18024.974330000001</v>
      </c>
      <c r="CR8">
        <v>15795.72899</v>
      </c>
      <c r="CS8">
        <v>11187.71466</v>
      </c>
      <c r="CT8">
        <v>16370.11616</v>
      </c>
      <c r="CU8">
        <v>17450.027870000002</v>
      </c>
      <c r="CV8">
        <v>13106.13429</v>
      </c>
      <c r="CW8">
        <v>18945.622340000002</v>
      </c>
      <c r="CX8">
        <v>13501.760700000001</v>
      </c>
      <c r="CY8">
        <v>17948.784769999998</v>
      </c>
      <c r="CZ8">
        <v>12847.552009999999</v>
      </c>
      <c r="DA8">
        <v>7289.7271920000003</v>
      </c>
      <c r="DB8">
        <v>10779.13227</v>
      </c>
      <c r="DC8">
        <v>5340.5087130000002</v>
      </c>
      <c r="DD8">
        <v>11639.794379999999</v>
      </c>
      <c r="DE8">
        <v>15354.391960000001</v>
      </c>
      <c r="DF8">
        <v>8448.1137600000002</v>
      </c>
      <c r="DG8">
        <v>12978.52828</v>
      </c>
      <c r="DH8">
        <v>11598.83641</v>
      </c>
      <c r="DI8">
        <v>13076.51988</v>
      </c>
      <c r="DJ8">
        <v>18700.225330000001</v>
      </c>
      <c r="DK8">
        <v>9599.7604350000001</v>
      </c>
      <c r="DL8">
        <v>12915.53167</v>
      </c>
      <c r="DM8">
        <v>10581.22949</v>
      </c>
      <c r="DN8">
        <v>14425.15705</v>
      </c>
      <c r="DO8">
        <v>7513.4889130000001</v>
      </c>
      <c r="DP8">
        <v>14057.61989</v>
      </c>
      <c r="DQ8">
        <v>12163.964669999999</v>
      </c>
      <c r="DR8">
        <v>8520.1775600000001</v>
      </c>
      <c r="DS8">
        <v>11267.128419999999</v>
      </c>
      <c r="DT8">
        <v>18410.268540000001</v>
      </c>
      <c r="DU8">
        <v>9688.1001699999997</v>
      </c>
      <c r="DV8">
        <v>8153.715287</v>
      </c>
      <c r="DW8">
        <v>11389.032300000001</v>
      </c>
      <c r="DX8">
        <v>9902.5878400000001</v>
      </c>
      <c r="DY8">
        <v>16513.589179999999</v>
      </c>
      <c r="DZ8">
        <v>10923.218559999999</v>
      </c>
      <c r="EA8">
        <v>7876.3247060000003</v>
      </c>
      <c r="EB8">
        <v>11936.50304</v>
      </c>
      <c r="EC8">
        <v>9431.1471220000003</v>
      </c>
      <c r="ED8">
        <v>9025.6991529999996</v>
      </c>
      <c r="EE8">
        <v>5685.7942400000002</v>
      </c>
      <c r="EF8">
        <v>11756.62271</v>
      </c>
      <c r="EG8">
        <v>12550.62629</v>
      </c>
      <c r="EH8">
        <v>16926.760620000001</v>
      </c>
      <c r="EI8">
        <v>9794.4090099999994</v>
      </c>
      <c r="EJ8">
        <v>14116.548699999999</v>
      </c>
      <c r="EK8">
        <v>15709.536840000001</v>
      </c>
      <c r="EL8">
        <v>5076.882482</v>
      </c>
      <c r="EM8">
        <v>2939.2020299999999</v>
      </c>
      <c r="EN8">
        <v>17623.822520000002</v>
      </c>
      <c r="EO8">
        <v>14518.679459999999</v>
      </c>
      <c r="EP8">
        <v>12556.441580000001</v>
      </c>
      <c r="EQ8">
        <v>5822.9999589999998</v>
      </c>
      <c r="ER8">
        <v>18856.35817</v>
      </c>
      <c r="ES8">
        <v>10006.69932</v>
      </c>
      <c r="ET8">
        <v>1357.288699</v>
      </c>
      <c r="EU8">
        <v>7817.2148690000004</v>
      </c>
      <c r="EV8">
        <v>13810.511200000001</v>
      </c>
      <c r="EW8">
        <v>12590.387339999999</v>
      </c>
      <c r="EX8">
        <v>16919.186450000001</v>
      </c>
      <c r="EY8">
        <v>10263.87457</v>
      </c>
      <c r="EZ8">
        <v>13220.038430000001</v>
      </c>
      <c r="FA8">
        <v>11307.88142</v>
      </c>
      <c r="FB8">
        <v>7520.9319599999999</v>
      </c>
      <c r="FC8">
        <v>16190.481900000001</v>
      </c>
      <c r="FD8">
        <v>13527.22918</v>
      </c>
      <c r="FE8">
        <v>7279.4795130000002</v>
      </c>
      <c r="FF8">
        <v>5943.8952980000004</v>
      </c>
      <c r="FG8">
        <v>12757.15828</v>
      </c>
      <c r="FH8">
        <v>8341.1862679999995</v>
      </c>
      <c r="FI8">
        <v>4313.2183000000005</v>
      </c>
      <c r="FJ8">
        <v>12354.39006</v>
      </c>
      <c r="FK8">
        <v>11906.961939999999</v>
      </c>
      <c r="FL8">
        <v>12780.75498</v>
      </c>
      <c r="FM8">
        <v>8875.5579379999999</v>
      </c>
      <c r="FN8">
        <v>12398.3959</v>
      </c>
      <c r="FO8">
        <v>13082.530339999999</v>
      </c>
      <c r="FP8">
        <v>10320.43022</v>
      </c>
      <c r="FQ8">
        <v>8295.8354099999997</v>
      </c>
      <c r="FR8">
        <v>17382.341499999999</v>
      </c>
      <c r="FS8">
        <v>16014.864030000001</v>
      </c>
      <c r="FT8">
        <v>15097.18181</v>
      </c>
      <c r="FU8">
        <v>10581.22949</v>
      </c>
      <c r="FV8">
        <v>5019.8722280000002</v>
      </c>
      <c r="FW8">
        <v>10733.941720000001</v>
      </c>
      <c r="FX8">
        <v>13016.291929999999</v>
      </c>
      <c r="FY8">
        <v>10469.8894</v>
      </c>
      <c r="FZ8">
        <v>10635.52779</v>
      </c>
      <c r="GA8">
        <v>13205.031370000001</v>
      </c>
      <c r="GB8">
        <v>750.78175299999998</v>
      </c>
      <c r="GC8">
        <v>8711.6477030000005</v>
      </c>
      <c r="GD8">
        <v>15449.19166</v>
      </c>
      <c r="GE8">
        <v>4680.596818</v>
      </c>
      <c r="GF8">
        <v>5826.9049530000002</v>
      </c>
      <c r="GG8">
        <v>17798.8721899999</v>
      </c>
      <c r="GH8">
        <v>12282.679</v>
      </c>
      <c r="GI8">
        <v>12709.7268</v>
      </c>
      <c r="GJ8">
        <v>10800.70786</v>
      </c>
      <c r="GK8">
        <v>12959.26917</v>
      </c>
      <c r="GL8">
        <v>8100.1035240000001</v>
      </c>
      <c r="GM8">
        <v>9927.343809</v>
      </c>
      <c r="GN8">
        <v>9452.0173599999998</v>
      </c>
      <c r="GO8">
        <v>9143.5655299999999</v>
      </c>
    </row>
    <row r="9" spans="1:197" x14ac:dyDescent="0.25">
      <c r="A9" t="s">
        <v>7</v>
      </c>
      <c r="B9">
        <v>11152</v>
      </c>
      <c r="C9">
        <v>1946.4764500000001</v>
      </c>
      <c r="D9">
        <v>6455.1067279999997</v>
      </c>
      <c r="E9">
        <v>2112.0846160000001</v>
      </c>
      <c r="F9">
        <v>11077.6834</v>
      </c>
      <c r="G9">
        <v>1970.8579970000001</v>
      </c>
      <c r="H9">
        <v>13858.934569999999</v>
      </c>
      <c r="I9">
        <v>0</v>
      </c>
      <c r="J9">
        <v>15596.629290000001</v>
      </c>
      <c r="K9">
        <v>10167.70623</v>
      </c>
      <c r="L9">
        <v>11750.277050000001</v>
      </c>
      <c r="M9">
        <v>2656.5130640000002</v>
      </c>
      <c r="N9">
        <v>219.58870999999999</v>
      </c>
      <c r="O9">
        <v>5079.6749499999996</v>
      </c>
      <c r="P9">
        <v>3371.927498</v>
      </c>
      <c r="Q9">
        <v>5414.1100669999996</v>
      </c>
      <c r="R9">
        <v>5475.4972070000003</v>
      </c>
      <c r="S9">
        <v>4549.1125400000001</v>
      </c>
      <c r="T9">
        <v>1696.4369200000001</v>
      </c>
      <c r="U9">
        <v>1641.5524929999999</v>
      </c>
      <c r="V9">
        <v>10631.16624</v>
      </c>
      <c r="W9">
        <v>2267.05917</v>
      </c>
      <c r="X9">
        <v>1937.4397349999999</v>
      </c>
      <c r="Y9">
        <v>12065.67923</v>
      </c>
      <c r="Z9">
        <v>9219.7740510000003</v>
      </c>
      <c r="AA9">
        <v>12915.02492</v>
      </c>
      <c r="AB9">
        <v>11582.840099999999</v>
      </c>
      <c r="AC9">
        <v>10279.726339999999</v>
      </c>
      <c r="AD9">
        <v>7970.1774100000002</v>
      </c>
      <c r="AE9">
        <v>4383.0240000000003</v>
      </c>
      <c r="AF9">
        <v>7238.67263</v>
      </c>
      <c r="AG9">
        <v>4384.338409</v>
      </c>
      <c r="AH9">
        <v>8320.3646570000001</v>
      </c>
      <c r="AI9">
        <v>3056.9357060000002</v>
      </c>
      <c r="AJ9">
        <v>14222.30458</v>
      </c>
      <c r="AK9">
        <v>5228.6139199999998</v>
      </c>
      <c r="AL9">
        <v>6095.8628520000002</v>
      </c>
      <c r="AM9">
        <v>5018.6329409999998</v>
      </c>
      <c r="AN9">
        <v>5488.5663530000002</v>
      </c>
      <c r="AO9">
        <v>11977.169180000001</v>
      </c>
      <c r="AP9">
        <v>5808.1974899999996</v>
      </c>
      <c r="AQ9">
        <v>7105.9271230000004</v>
      </c>
      <c r="AR9">
        <v>12390.22229</v>
      </c>
      <c r="AS9">
        <v>11130.217490000001</v>
      </c>
      <c r="AT9">
        <v>11335.05595</v>
      </c>
      <c r="AU9">
        <v>1195.703219</v>
      </c>
      <c r="AV9">
        <v>2546.12887</v>
      </c>
      <c r="AW9">
        <v>3026.1988179999998</v>
      </c>
      <c r="AX9">
        <v>3178.9931809999998</v>
      </c>
      <c r="AY9">
        <v>10254.445830000001</v>
      </c>
      <c r="AZ9">
        <v>3105.7220619999998</v>
      </c>
      <c r="BA9">
        <v>10687.1263</v>
      </c>
      <c r="BB9">
        <v>4057.5133059999998</v>
      </c>
      <c r="BC9">
        <v>12881.64105</v>
      </c>
      <c r="BD9">
        <v>2002.76729</v>
      </c>
      <c r="BE9">
        <v>2843.7975929999998</v>
      </c>
      <c r="BF9">
        <v>4124.1463329999997</v>
      </c>
      <c r="BG9">
        <v>2502.511137</v>
      </c>
      <c r="BH9">
        <v>3630.0307699999998</v>
      </c>
      <c r="BI9">
        <v>2945.7120960000002</v>
      </c>
      <c r="BJ9">
        <v>14676.659439999999</v>
      </c>
      <c r="BK9">
        <v>3519.98119</v>
      </c>
      <c r="BL9">
        <v>4220.6501950000002</v>
      </c>
      <c r="BM9">
        <v>11452.72718</v>
      </c>
      <c r="BN9">
        <v>5677.8262789999999</v>
      </c>
      <c r="BO9">
        <v>3807.1372449999999</v>
      </c>
      <c r="BP9">
        <v>255.84225699999999</v>
      </c>
      <c r="BQ9">
        <v>5860.4205670000001</v>
      </c>
      <c r="BR9">
        <v>6274.6041560000003</v>
      </c>
      <c r="BS9">
        <v>6647.2658760000004</v>
      </c>
      <c r="BT9">
        <v>6618.4890619999996</v>
      </c>
      <c r="BU9">
        <v>5509.8823620000003</v>
      </c>
      <c r="BV9">
        <v>1973.453563</v>
      </c>
      <c r="BW9">
        <v>10529.753919999999</v>
      </c>
      <c r="BX9">
        <v>5656.1086329999998</v>
      </c>
      <c r="BY9">
        <v>12317.30342</v>
      </c>
      <c r="BZ9">
        <v>9872.2609300000004</v>
      </c>
      <c r="CA9">
        <v>10842.185729999999</v>
      </c>
      <c r="CB9">
        <v>6712.4954500000003</v>
      </c>
      <c r="CC9">
        <v>12123.87983</v>
      </c>
      <c r="CD9">
        <v>2470.73686</v>
      </c>
      <c r="CE9">
        <v>10814.19945</v>
      </c>
      <c r="CF9">
        <v>2152.5789810000001</v>
      </c>
      <c r="CG9">
        <v>9114.0788100000009</v>
      </c>
      <c r="CH9">
        <v>3770.650744</v>
      </c>
      <c r="CI9">
        <v>4201.5310529999997</v>
      </c>
      <c r="CJ9">
        <v>1144.5225499999999</v>
      </c>
      <c r="CK9">
        <v>784.41007999999999</v>
      </c>
      <c r="CL9">
        <v>4804.0973439999998</v>
      </c>
      <c r="CM9">
        <v>1322.252119</v>
      </c>
      <c r="CN9">
        <v>2687.5027020000002</v>
      </c>
      <c r="CO9">
        <v>11236.366540000001</v>
      </c>
      <c r="CP9">
        <v>1290.5027299999999</v>
      </c>
      <c r="CQ9">
        <v>7770.1879499999995</v>
      </c>
      <c r="CR9">
        <v>2035.40246</v>
      </c>
      <c r="CS9">
        <v>4399.3902870000002</v>
      </c>
      <c r="CT9">
        <v>2529.5977699999999</v>
      </c>
      <c r="CU9">
        <v>6547.8480980000004</v>
      </c>
      <c r="CV9">
        <v>13036.973739999999</v>
      </c>
      <c r="CW9">
        <v>6922.467686</v>
      </c>
      <c r="CX9">
        <v>1170.9555</v>
      </c>
      <c r="CY9">
        <v>6205.8134099999997</v>
      </c>
      <c r="CZ9">
        <v>1065.2682259999999</v>
      </c>
      <c r="DA9">
        <v>6570.5704560000004</v>
      </c>
      <c r="DB9">
        <v>3093.8793329999999</v>
      </c>
      <c r="DC9">
        <v>10340.826730000001</v>
      </c>
      <c r="DD9">
        <v>2941.9038439999999</v>
      </c>
      <c r="DE9">
        <v>5131.7700100000002</v>
      </c>
      <c r="DF9">
        <v>7923.3755600000004</v>
      </c>
      <c r="DG9">
        <v>2351.5946429999999</v>
      </c>
      <c r="DH9">
        <v>3208.268951</v>
      </c>
      <c r="DI9">
        <v>2380.9149200000002</v>
      </c>
      <c r="DJ9">
        <v>6665.3531050000001</v>
      </c>
      <c r="DK9">
        <v>4530.3854540000002</v>
      </c>
      <c r="DL9">
        <v>1504.6457419999999</v>
      </c>
      <c r="DM9">
        <v>6682.9883950000003</v>
      </c>
      <c r="DN9">
        <v>4967.9702029999999</v>
      </c>
      <c r="DO9">
        <v>12234.073609999999</v>
      </c>
      <c r="DP9">
        <v>12040.407509999999</v>
      </c>
      <c r="DQ9">
        <v>1939.8096479999999</v>
      </c>
      <c r="DR9">
        <v>5348.8460940000004</v>
      </c>
      <c r="DS9">
        <v>2697.910069</v>
      </c>
      <c r="DT9">
        <v>4814.2357400000001</v>
      </c>
      <c r="DU9">
        <v>6567.5120299999999</v>
      </c>
      <c r="DV9">
        <v>5819.4941399999998</v>
      </c>
      <c r="DW9">
        <v>6836.7013059999999</v>
      </c>
      <c r="DX9">
        <v>6064.0442300000004</v>
      </c>
      <c r="DY9">
        <v>7935.7699579999999</v>
      </c>
      <c r="DZ9">
        <v>5881.9242100000001</v>
      </c>
      <c r="EA9">
        <v>7489.5075440000001</v>
      </c>
      <c r="EB9">
        <v>14103.04449</v>
      </c>
      <c r="EC9">
        <v>4460.883538</v>
      </c>
      <c r="ED9">
        <v>4946.2842529999998</v>
      </c>
      <c r="EE9">
        <v>12199.90755</v>
      </c>
      <c r="EF9">
        <v>3274.733792</v>
      </c>
      <c r="EG9">
        <v>3389.0630350000001</v>
      </c>
      <c r="EH9">
        <v>3803.67452</v>
      </c>
      <c r="EI9">
        <v>15783.25621</v>
      </c>
      <c r="EJ9">
        <v>2402.7364680000001</v>
      </c>
      <c r="EK9">
        <v>2525.307996</v>
      </c>
      <c r="EL9">
        <v>12187.9517</v>
      </c>
      <c r="EM9">
        <v>13360.747939999999</v>
      </c>
      <c r="EN9">
        <v>7992.3254500000003</v>
      </c>
      <c r="EO9">
        <v>11471.08122</v>
      </c>
      <c r="EP9">
        <v>2331.1483870000002</v>
      </c>
      <c r="EQ9">
        <v>10436.695180000001</v>
      </c>
      <c r="ER9">
        <v>6717.6556899999996</v>
      </c>
      <c r="ES9">
        <v>4467.5340800000004</v>
      </c>
      <c r="ET9">
        <v>12712.81357</v>
      </c>
      <c r="EU9">
        <v>17213.844949999901</v>
      </c>
      <c r="EV9">
        <v>1715.84809</v>
      </c>
      <c r="EW9">
        <v>1754.0302569999999</v>
      </c>
      <c r="EX9">
        <v>4349.7740700000004</v>
      </c>
      <c r="EY9">
        <v>4919.4034869999996</v>
      </c>
      <c r="EZ9">
        <v>1669.93976</v>
      </c>
      <c r="FA9">
        <v>3142.3011000000001</v>
      </c>
      <c r="FB9">
        <v>6393.6633920000004</v>
      </c>
      <c r="FC9">
        <v>7310.5890479999998</v>
      </c>
      <c r="FD9">
        <v>12630.70177</v>
      </c>
      <c r="FE9">
        <v>6582.2913680000001</v>
      </c>
      <c r="FF9">
        <v>12384.006659999999</v>
      </c>
      <c r="FG9">
        <v>3363.2496379999998</v>
      </c>
      <c r="FH9">
        <v>5796.2767709999998</v>
      </c>
      <c r="FI9">
        <v>10664.817800000001</v>
      </c>
      <c r="FJ9">
        <v>2233.9502849999999</v>
      </c>
      <c r="FK9">
        <v>2530.9030969999999</v>
      </c>
      <c r="FL9">
        <v>3170.41633</v>
      </c>
      <c r="FM9">
        <v>7534.5757249999997</v>
      </c>
      <c r="FN9">
        <v>5082.2166729999999</v>
      </c>
      <c r="FO9">
        <v>831.41957000000002</v>
      </c>
      <c r="FP9">
        <v>3757.919793</v>
      </c>
      <c r="FQ9">
        <v>5617.2137000000002</v>
      </c>
      <c r="FR9">
        <v>5988.1467000000002</v>
      </c>
      <c r="FS9">
        <v>2228.3704400000001</v>
      </c>
      <c r="FT9">
        <v>1277.73308</v>
      </c>
      <c r="FU9">
        <v>15638.32041</v>
      </c>
      <c r="FV9">
        <v>10560.0592</v>
      </c>
      <c r="FW9">
        <v>3246.7552730000002</v>
      </c>
      <c r="FX9">
        <v>865.75720999999999</v>
      </c>
      <c r="FY9">
        <v>5223.0009899999995</v>
      </c>
      <c r="FZ9">
        <v>4537.1553299999996</v>
      </c>
      <c r="GA9">
        <v>1434.8246979999999</v>
      </c>
      <c r="GB9">
        <v>13160.018459999999</v>
      </c>
      <c r="GC9">
        <v>10530.122799999999</v>
      </c>
      <c r="GD9">
        <v>1609.1181899999999</v>
      </c>
      <c r="GE9">
        <v>11189.633309999999</v>
      </c>
      <c r="GF9">
        <v>10303.775250000001</v>
      </c>
      <c r="GG9">
        <v>6425.0388000000003</v>
      </c>
      <c r="GH9">
        <v>13868.13668</v>
      </c>
      <c r="GI9">
        <v>1249.2009800000001</v>
      </c>
      <c r="GJ9">
        <v>15362.310289999999</v>
      </c>
      <c r="GK9">
        <v>2798.4993380000001</v>
      </c>
      <c r="GL9">
        <v>7983.1549050000003</v>
      </c>
      <c r="GM9">
        <v>4893.8371619999998</v>
      </c>
      <c r="GN9">
        <v>6317.4025899999997</v>
      </c>
      <c r="GO9">
        <v>6858.9908299999997</v>
      </c>
    </row>
    <row r="10" spans="1:197" x14ac:dyDescent="0.25">
      <c r="A10" t="s">
        <v>8</v>
      </c>
      <c r="B10">
        <v>11424</v>
      </c>
      <c r="C10">
        <v>14131.518669999999</v>
      </c>
      <c r="D10">
        <v>16908.304230000002</v>
      </c>
      <c r="E10">
        <v>16916.303169999999</v>
      </c>
      <c r="F10">
        <v>11547.49581</v>
      </c>
      <c r="G10">
        <v>15308.81279</v>
      </c>
      <c r="H10">
        <v>10549.45767</v>
      </c>
      <c r="I10">
        <v>15596.629290000001</v>
      </c>
      <c r="J10">
        <v>0</v>
      </c>
      <c r="K10">
        <v>12381.7003</v>
      </c>
      <c r="L10">
        <v>6052.8677299999999</v>
      </c>
      <c r="M10">
        <v>16352.41905</v>
      </c>
      <c r="N10">
        <v>15383.750609999999</v>
      </c>
      <c r="O10">
        <v>17070.461240000001</v>
      </c>
      <c r="P10">
        <v>15939.945170000001</v>
      </c>
      <c r="Q10">
        <v>19038.425459999999</v>
      </c>
      <c r="R10">
        <v>18732.857489999999</v>
      </c>
      <c r="S10">
        <v>11660.35</v>
      </c>
      <c r="T10">
        <v>16540.232909999999</v>
      </c>
      <c r="U10">
        <v>15627.54694</v>
      </c>
      <c r="V10">
        <v>11065.967490000001</v>
      </c>
      <c r="W10">
        <v>16650.120340000001</v>
      </c>
      <c r="X10">
        <v>15450.97035</v>
      </c>
      <c r="Y10">
        <v>9589.7338070000005</v>
      </c>
      <c r="Z10">
        <v>12285.07936</v>
      </c>
      <c r="AA10">
        <v>11092.6459</v>
      </c>
      <c r="AB10">
        <v>12370.44202</v>
      </c>
      <c r="AC10">
        <v>12549.282660000001</v>
      </c>
      <c r="AD10">
        <v>8571.1603300000006</v>
      </c>
      <c r="AE10">
        <v>11671.983120000001</v>
      </c>
      <c r="AF10">
        <v>15715.24019</v>
      </c>
      <c r="AG10">
        <v>18585.829150000001</v>
      </c>
      <c r="AH10">
        <v>10588.18694</v>
      </c>
      <c r="AI10">
        <v>16397.765179999999</v>
      </c>
      <c r="AJ10">
        <v>10067.337229999999</v>
      </c>
      <c r="AK10">
        <v>10484.57699</v>
      </c>
      <c r="AL10">
        <v>18256.690019999998</v>
      </c>
      <c r="AM10">
        <v>19086.046399999999</v>
      </c>
      <c r="AN10">
        <v>18245.456340000001</v>
      </c>
      <c r="AO10">
        <v>10991.563899999999</v>
      </c>
      <c r="AP10">
        <v>15245.966539999999</v>
      </c>
      <c r="AQ10">
        <v>16385.15987</v>
      </c>
      <c r="AR10">
        <v>9869.2818349999998</v>
      </c>
      <c r="AS10">
        <v>10599.188029999999</v>
      </c>
      <c r="AT10">
        <v>10496.368270000001</v>
      </c>
      <c r="AU10">
        <v>16783.702929999999</v>
      </c>
      <c r="AV10">
        <v>16064.751539999999</v>
      </c>
      <c r="AW10">
        <v>15956.21025</v>
      </c>
      <c r="AX10">
        <v>16447.4735699999</v>
      </c>
      <c r="AY10">
        <v>12401.232540000001</v>
      </c>
      <c r="AZ10">
        <v>15400.55552</v>
      </c>
      <c r="BA10">
        <v>11494.53657</v>
      </c>
      <c r="BB10">
        <v>18354.232909999999</v>
      </c>
      <c r="BC10">
        <v>10233.97791</v>
      </c>
      <c r="BD10">
        <v>17529.723150000002</v>
      </c>
      <c r="BE10">
        <v>16917.256850000002</v>
      </c>
      <c r="BF10">
        <v>16872.620900000002</v>
      </c>
      <c r="BG10">
        <v>14893.51888</v>
      </c>
      <c r="BH10">
        <v>16903.685440000001</v>
      </c>
      <c r="BI10">
        <v>14373.47315</v>
      </c>
      <c r="BJ10">
        <v>1654.3555349999999</v>
      </c>
      <c r="BK10">
        <v>16435.051159999999</v>
      </c>
      <c r="BL10">
        <v>14563.11321</v>
      </c>
      <c r="BM10">
        <v>4229.8635700000004</v>
      </c>
      <c r="BN10">
        <v>18321.362389999998</v>
      </c>
      <c r="BO10">
        <v>15500.276</v>
      </c>
      <c r="BP10">
        <v>15586.25568</v>
      </c>
      <c r="BQ10">
        <v>18551.734810000002</v>
      </c>
      <c r="BR10">
        <v>17836.29004</v>
      </c>
      <c r="BS10">
        <v>17168.164130000001</v>
      </c>
      <c r="BT10">
        <v>17318.138180000002</v>
      </c>
      <c r="BU10">
        <v>18666.215479999999</v>
      </c>
      <c r="BV10">
        <v>17051.571599999999</v>
      </c>
      <c r="BW10">
        <v>12299.99037</v>
      </c>
      <c r="BX10">
        <v>12840.06322</v>
      </c>
      <c r="BY10">
        <v>9380.8547010000002</v>
      </c>
      <c r="BZ10">
        <v>5866.2965199999999</v>
      </c>
      <c r="CA10">
        <v>12419.847390000001</v>
      </c>
      <c r="CB10">
        <v>9215.5199100000009</v>
      </c>
      <c r="CC10">
        <v>9752.4955840000002</v>
      </c>
      <c r="CD10">
        <v>16567.683580000001</v>
      </c>
      <c r="CE10">
        <v>11313.75944</v>
      </c>
      <c r="CF10">
        <v>16285.550999999999</v>
      </c>
      <c r="CG10">
        <v>7727.2932000000001</v>
      </c>
      <c r="CH10">
        <v>12928.67396</v>
      </c>
      <c r="CI10">
        <v>15450.97035</v>
      </c>
      <c r="CJ10">
        <v>15259.147290000001</v>
      </c>
      <c r="CK10">
        <v>16025.583420000001</v>
      </c>
      <c r="CL10">
        <v>14012.66066</v>
      </c>
      <c r="CM10">
        <v>16876.4359699999</v>
      </c>
      <c r="CN10">
        <v>16854.799930000001</v>
      </c>
      <c r="CO10">
        <v>10771.921319999999</v>
      </c>
      <c r="CP10">
        <v>16801.78803</v>
      </c>
      <c r="CQ10">
        <v>7826.6725100000003</v>
      </c>
      <c r="CR10">
        <v>13564.165569999999</v>
      </c>
      <c r="CS10">
        <v>16618.9826299999</v>
      </c>
      <c r="CT10">
        <v>13151.09837</v>
      </c>
      <c r="CU10">
        <v>9850.0153470000005</v>
      </c>
      <c r="CV10">
        <v>2566.636657</v>
      </c>
      <c r="CW10">
        <v>8681.1361809999999</v>
      </c>
      <c r="CX10">
        <v>16001.772499999999</v>
      </c>
      <c r="CY10">
        <v>9995.3436799999999</v>
      </c>
      <c r="CZ10">
        <v>16651.08725</v>
      </c>
      <c r="DA10">
        <v>17734.920300000002</v>
      </c>
      <c r="DB10">
        <v>18644.112150000001</v>
      </c>
      <c r="DC10">
        <v>12410.727349999999</v>
      </c>
      <c r="DD10">
        <v>16372.575699999999</v>
      </c>
      <c r="DE10">
        <v>12254.595160000001</v>
      </c>
      <c r="DF10">
        <v>14770.11167</v>
      </c>
      <c r="DG10">
        <v>15248.17081</v>
      </c>
      <c r="DH10">
        <v>16080.97414</v>
      </c>
      <c r="DI10">
        <v>15122.3465</v>
      </c>
      <c r="DJ10">
        <v>9272.7913960000005</v>
      </c>
      <c r="DK10">
        <v>17550.445039999999</v>
      </c>
      <c r="DL10">
        <v>15996.913399999999</v>
      </c>
      <c r="DM10">
        <v>14469.91454</v>
      </c>
      <c r="DN10">
        <v>13019.77349</v>
      </c>
      <c r="DO10">
        <v>8490.9813909999993</v>
      </c>
      <c r="DP10">
        <v>3556.6708159999998</v>
      </c>
      <c r="DQ10">
        <v>16766.47954</v>
      </c>
      <c r="DR10">
        <v>18509.920320000001</v>
      </c>
      <c r="DS10">
        <v>17602.35311</v>
      </c>
      <c r="DT10">
        <v>10783.22352</v>
      </c>
      <c r="DU10">
        <v>15491.229520000001</v>
      </c>
      <c r="DV10">
        <v>17618.01542</v>
      </c>
      <c r="DW10">
        <v>13564.4856</v>
      </c>
      <c r="DX10">
        <v>15965.08446</v>
      </c>
      <c r="DY10">
        <v>8743.6720449999902</v>
      </c>
      <c r="DZ10">
        <v>15121.72926</v>
      </c>
      <c r="EA10">
        <v>15922.76678</v>
      </c>
      <c r="EB10">
        <v>2711.2133100000001</v>
      </c>
      <c r="EC10">
        <v>19755.362529999999</v>
      </c>
      <c r="ED10">
        <v>19510.04681</v>
      </c>
      <c r="EE10">
        <v>9850.0153499999997</v>
      </c>
      <c r="EF10">
        <v>15773.49444</v>
      </c>
      <c r="EG10">
        <v>14732.57962</v>
      </c>
      <c r="EH10">
        <v>12314.24632</v>
      </c>
      <c r="EI10">
        <v>3349.0389799999998</v>
      </c>
      <c r="EJ10">
        <v>15015.875959999999</v>
      </c>
      <c r="EK10">
        <v>13683.44231</v>
      </c>
      <c r="EL10">
        <v>10266.73042</v>
      </c>
      <c r="EM10">
        <v>10169.99523</v>
      </c>
      <c r="EN10">
        <v>8089.7717519999997</v>
      </c>
      <c r="EO10">
        <v>4794.3584499999997</v>
      </c>
      <c r="EP10">
        <v>15752.1648</v>
      </c>
      <c r="EQ10">
        <v>11911.954390000001</v>
      </c>
      <c r="ER10">
        <v>8879.3073499999991</v>
      </c>
      <c r="ES10">
        <v>16730.900229999999</v>
      </c>
      <c r="ET10">
        <v>11548.29567</v>
      </c>
      <c r="EU10">
        <v>3229.45325</v>
      </c>
      <c r="EV10">
        <v>15566.393550000001</v>
      </c>
      <c r="EW10">
        <v>16244.349609999999</v>
      </c>
      <c r="EX10">
        <v>11397.903410000001</v>
      </c>
      <c r="EY10">
        <v>17180.619490000001</v>
      </c>
      <c r="EZ10">
        <v>16196.08023</v>
      </c>
      <c r="FA10">
        <v>17884.688620000001</v>
      </c>
      <c r="FB10">
        <v>17449.52347</v>
      </c>
      <c r="FC10">
        <v>9647.6251159999993</v>
      </c>
      <c r="FD10">
        <v>3455.0483279999999</v>
      </c>
      <c r="FE10">
        <v>17606.464220000002</v>
      </c>
      <c r="FF10">
        <v>9466.3876309999996</v>
      </c>
      <c r="FG10">
        <v>15772.56796</v>
      </c>
      <c r="FH10">
        <v>18518.600709999999</v>
      </c>
      <c r="FI10">
        <v>12717.037899999999</v>
      </c>
      <c r="FJ10">
        <v>16118.823710000001</v>
      </c>
      <c r="FK10">
        <v>16472.239860000001</v>
      </c>
      <c r="FL10">
        <v>14717.66027</v>
      </c>
      <c r="FM10">
        <v>14932.536980000001</v>
      </c>
      <c r="FN10">
        <v>14576.29738</v>
      </c>
      <c r="FO10">
        <v>16413.471939999999</v>
      </c>
      <c r="FP10">
        <v>19067.195090000001</v>
      </c>
      <c r="FQ10">
        <v>18844.773430000001</v>
      </c>
      <c r="FR10">
        <v>10428.627200000001</v>
      </c>
      <c r="FS10">
        <v>13514.0818</v>
      </c>
      <c r="FT10">
        <v>14418.207179999999</v>
      </c>
      <c r="FU10">
        <v>824.94976999999994</v>
      </c>
      <c r="FV10">
        <v>12347.3609</v>
      </c>
      <c r="FW10">
        <v>17847.48299</v>
      </c>
      <c r="FX10">
        <v>16359.96197</v>
      </c>
      <c r="FY10">
        <v>16469.047040000001</v>
      </c>
      <c r="FZ10">
        <v>17199.206470000001</v>
      </c>
      <c r="GA10">
        <v>15687.757820000001</v>
      </c>
      <c r="GB10">
        <v>11275.846439999999</v>
      </c>
      <c r="GC10">
        <v>9567.6129739999997</v>
      </c>
      <c r="GD10">
        <v>14062.48437</v>
      </c>
      <c r="GE10">
        <v>11740.781440000001</v>
      </c>
      <c r="GF10">
        <v>12087.18615</v>
      </c>
      <c r="GG10">
        <v>9833.9031680000007</v>
      </c>
      <c r="GH10">
        <v>2477.0860160000002</v>
      </c>
      <c r="GI10">
        <v>16806.966820000001</v>
      </c>
      <c r="GJ10">
        <v>265.56254999999999</v>
      </c>
      <c r="GK10">
        <v>15950.98092</v>
      </c>
      <c r="GL10">
        <v>14985.368210000001</v>
      </c>
      <c r="GM10">
        <v>17742.24871</v>
      </c>
      <c r="GN10">
        <v>16100.61433</v>
      </c>
      <c r="GO10">
        <v>15634.14683</v>
      </c>
    </row>
    <row r="11" spans="1:197" x14ac:dyDescent="0.25">
      <c r="A11" t="s">
        <v>9</v>
      </c>
      <c r="B11">
        <v>1014</v>
      </c>
      <c r="C11">
        <v>12101.488939999999</v>
      </c>
      <c r="D11">
        <v>9420.4074899999996</v>
      </c>
      <c r="E11">
        <v>8107.6794410000002</v>
      </c>
      <c r="F11">
        <v>919.51129289999994</v>
      </c>
      <c r="G11">
        <v>11703.13103</v>
      </c>
      <c r="H11">
        <v>5688.15193</v>
      </c>
      <c r="I11">
        <v>10167.70623</v>
      </c>
      <c r="J11">
        <v>12381.7003</v>
      </c>
      <c r="K11">
        <v>0</v>
      </c>
      <c r="L11">
        <v>18155.26714</v>
      </c>
      <c r="M11">
        <v>7520.5459300000002</v>
      </c>
      <c r="N11">
        <v>10337.793540000001</v>
      </c>
      <c r="O11">
        <v>10325.129349999999</v>
      </c>
      <c r="P11">
        <v>6863.5278790000002</v>
      </c>
      <c r="Q11">
        <v>6963.3936800000001</v>
      </c>
      <c r="R11">
        <v>6422.2617749999999</v>
      </c>
      <c r="S11">
        <v>14537.03557</v>
      </c>
      <c r="T11">
        <v>8480.2486900000004</v>
      </c>
      <c r="U11">
        <v>11292.480020000001</v>
      </c>
      <c r="V11">
        <v>1680.879107</v>
      </c>
      <c r="W11">
        <v>7905.0870800000002</v>
      </c>
      <c r="X11">
        <v>8498.7920749999903</v>
      </c>
      <c r="Y11">
        <v>2864.6586689999999</v>
      </c>
      <c r="Z11">
        <v>1727.198445</v>
      </c>
      <c r="AA11">
        <v>3806.9732140000001</v>
      </c>
      <c r="AB11">
        <v>3103.0709069999998</v>
      </c>
      <c r="AC11">
        <v>496.21838000000002</v>
      </c>
      <c r="AD11">
        <v>17608.861840000001</v>
      </c>
      <c r="AE11">
        <v>14248.4355</v>
      </c>
      <c r="AF11">
        <v>10306.241679999999</v>
      </c>
      <c r="AG11">
        <v>9029.1043439999994</v>
      </c>
      <c r="AH11">
        <v>5473.2108109999999</v>
      </c>
      <c r="AI11">
        <v>7116.4935420000002</v>
      </c>
      <c r="AJ11">
        <v>5330.2447300000003</v>
      </c>
      <c r="AK11">
        <v>14078.86765</v>
      </c>
      <c r="AL11">
        <v>6234.3165650000001</v>
      </c>
      <c r="AM11">
        <v>8103.3826589999999</v>
      </c>
      <c r="AN11">
        <v>8649.4138170000006</v>
      </c>
      <c r="AO11">
        <v>1830.6193510000001</v>
      </c>
      <c r="AP11">
        <v>12098.59917</v>
      </c>
      <c r="AQ11">
        <v>4029.8902429999998</v>
      </c>
      <c r="AR11">
        <v>2525.4119660000001</v>
      </c>
      <c r="AS11">
        <v>1974.2426089999999</v>
      </c>
      <c r="AT11">
        <v>1994.5209930000001</v>
      </c>
      <c r="AU11">
        <v>9363.7490469999993</v>
      </c>
      <c r="AV11">
        <v>7673.37637</v>
      </c>
      <c r="AW11">
        <v>7214.4852000000001</v>
      </c>
      <c r="AX11">
        <v>11179.674429999999</v>
      </c>
      <c r="AY11">
        <v>188.5551715</v>
      </c>
      <c r="AZ11">
        <v>7324.524289</v>
      </c>
      <c r="BA11">
        <v>963.3049456</v>
      </c>
      <c r="BB11">
        <v>6701.3199439999999</v>
      </c>
      <c r="BC11">
        <v>2733.3148409999999</v>
      </c>
      <c r="BD11">
        <v>9339.9421299999995</v>
      </c>
      <c r="BE11">
        <v>10640.33505</v>
      </c>
      <c r="BF11">
        <v>6082.8523359999999</v>
      </c>
      <c r="BG11">
        <v>8274.229754</v>
      </c>
      <c r="BH11">
        <v>10789.10716</v>
      </c>
      <c r="BI11">
        <v>8211.9230060000009</v>
      </c>
      <c r="BJ11">
        <v>14032.983630000001</v>
      </c>
      <c r="BK11">
        <v>6649.2895799999997</v>
      </c>
      <c r="BL11">
        <v>6549.270649</v>
      </c>
      <c r="BM11">
        <v>14887.56812</v>
      </c>
      <c r="BN11">
        <v>8305.0473160000001</v>
      </c>
      <c r="BO11">
        <v>6532.3243069999999</v>
      </c>
      <c r="BP11">
        <v>9964.0419490000004</v>
      </c>
      <c r="BQ11">
        <v>6553.536239</v>
      </c>
      <c r="BR11">
        <v>5620.1918459999997</v>
      </c>
      <c r="BS11">
        <v>4864.4113150000003</v>
      </c>
      <c r="BT11">
        <v>5063.5973039999999</v>
      </c>
      <c r="BU11">
        <v>8018.1157089999997</v>
      </c>
      <c r="BV11">
        <v>8310.4138189999903</v>
      </c>
      <c r="BW11">
        <v>549.41233509999995</v>
      </c>
      <c r="BX11">
        <v>6280.7217650000002</v>
      </c>
      <c r="BY11">
        <v>3042.667735</v>
      </c>
      <c r="BZ11">
        <v>15557.8632</v>
      </c>
      <c r="CA11">
        <v>1375.828031</v>
      </c>
      <c r="CB11">
        <v>15642.01059</v>
      </c>
      <c r="CC11">
        <v>2651.057988</v>
      </c>
      <c r="CD11">
        <v>7697.0770460000003</v>
      </c>
      <c r="CE11">
        <v>1144.4903670000001</v>
      </c>
      <c r="CF11">
        <v>8026.3191649999999</v>
      </c>
      <c r="CG11">
        <v>18683.474419999999</v>
      </c>
      <c r="CH11">
        <v>13932.571089999999</v>
      </c>
      <c r="CI11">
        <v>6119.9807570000003</v>
      </c>
      <c r="CJ11">
        <v>11204.626899999999</v>
      </c>
      <c r="CK11">
        <v>10393.80833</v>
      </c>
      <c r="CL11">
        <v>6248.5507669999997</v>
      </c>
      <c r="CM11">
        <v>9635.3214889999999</v>
      </c>
      <c r="CN11">
        <v>7497.8235530000002</v>
      </c>
      <c r="CO11">
        <v>1670.4205810000001</v>
      </c>
      <c r="CP11">
        <v>9765.7362200000007</v>
      </c>
      <c r="CQ11">
        <v>13775.631810000001</v>
      </c>
      <c r="CR11">
        <v>11249.385329999999</v>
      </c>
      <c r="CS11">
        <v>11029.044620000001</v>
      </c>
      <c r="CT11">
        <v>12189.290069999999</v>
      </c>
      <c r="CU11">
        <v>16392.50231</v>
      </c>
      <c r="CV11">
        <v>13686.21686</v>
      </c>
      <c r="CW11">
        <v>13943.19808</v>
      </c>
      <c r="CX11">
        <v>10700.447</v>
      </c>
      <c r="CY11">
        <v>15877.798140000001</v>
      </c>
      <c r="CZ11">
        <v>9650.9912440000007</v>
      </c>
      <c r="DA11">
        <v>5801.8866870000002</v>
      </c>
      <c r="DB11">
        <v>8128.0956999999999</v>
      </c>
      <c r="DC11">
        <v>363.70169559999999</v>
      </c>
      <c r="DD11">
        <v>7233.6485929999999</v>
      </c>
      <c r="DE11">
        <v>15147.888580000001</v>
      </c>
      <c r="DF11">
        <v>10971.930120000001</v>
      </c>
      <c r="DG11">
        <v>8194.5575160000008</v>
      </c>
      <c r="DH11">
        <v>7002.7783980000004</v>
      </c>
      <c r="DI11">
        <v>8242.7993960000003</v>
      </c>
      <c r="DJ11">
        <v>15643.993549999999</v>
      </c>
      <c r="DK11">
        <v>5920.3059370000001</v>
      </c>
      <c r="DL11">
        <v>8700.4935839999998</v>
      </c>
      <c r="DM11">
        <v>12573.78586</v>
      </c>
      <c r="DN11">
        <v>14583.293960000001</v>
      </c>
      <c r="DO11">
        <v>4243.6429189999999</v>
      </c>
      <c r="DP11">
        <v>13838.993549999999</v>
      </c>
      <c r="DQ11">
        <v>8259.2388599999904</v>
      </c>
      <c r="DR11">
        <v>6128.220026</v>
      </c>
      <c r="DS11">
        <v>7710.6722010000003</v>
      </c>
      <c r="DT11">
        <v>12895.015069999999</v>
      </c>
      <c r="DU11">
        <v>11299.662549999999</v>
      </c>
      <c r="DV11">
        <v>5248.5216520000004</v>
      </c>
      <c r="DW11">
        <v>13667.283719999999</v>
      </c>
      <c r="DX11">
        <v>11060.102070000001</v>
      </c>
      <c r="DY11">
        <v>17774.484820000001</v>
      </c>
      <c r="DZ11">
        <v>12213.17273</v>
      </c>
      <c r="EA11">
        <v>9621.7395579999993</v>
      </c>
      <c r="EB11">
        <v>15061.95818</v>
      </c>
      <c r="EC11">
        <v>7407.5500460000003</v>
      </c>
      <c r="ED11">
        <v>7560.6565069999997</v>
      </c>
      <c r="EE11">
        <v>2533.19236</v>
      </c>
      <c r="EF11">
        <v>7007.4436240000005</v>
      </c>
      <c r="EG11">
        <v>7401.1434650000001</v>
      </c>
      <c r="EH11">
        <v>13815.059359999999</v>
      </c>
      <c r="EI11">
        <v>14107.817520000001</v>
      </c>
      <c r="EJ11">
        <v>12130.476360000001</v>
      </c>
      <c r="EK11">
        <v>12681.243200000001</v>
      </c>
      <c r="EL11">
        <v>2165.863167</v>
      </c>
      <c r="EM11">
        <v>3392.8676999999998</v>
      </c>
      <c r="EN11">
        <v>16667.834429999901</v>
      </c>
      <c r="EO11">
        <v>16671.764139999999</v>
      </c>
      <c r="EP11">
        <v>7975.5325640000001</v>
      </c>
      <c r="EQ11">
        <v>516.17977889999997</v>
      </c>
      <c r="ER11">
        <v>13622.621359999999</v>
      </c>
      <c r="ES11">
        <v>5736.0370000000003</v>
      </c>
      <c r="ET11">
        <v>4477.8851640000003</v>
      </c>
      <c r="EU11">
        <v>9297.5646149999993</v>
      </c>
      <c r="EV11">
        <v>11379.865610000001</v>
      </c>
      <c r="EW11">
        <v>8421.1219739999997</v>
      </c>
      <c r="EX11">
        <v>11305.25174</v>
      </c>
      <c r="EY11">
        <v>10276.416649999999</v>
      </c>
      <c r="EZ11">
        <v>10828.869500000001</v>
      </c>
      <c r="FA11">
        <v>9720.4931799999995</v>
      </c>
      <c r="FB11">
        <v>5126.4974490000004</v>
      </c>
      <c r="FC11">
        <v>17450.31207</v>
      </c>
      <c r="FD11">
        <v>15501.85245</v>
      </c>
      <c r="FE11">
        <v>5528.5962090000003</v>
      </c>
      <c r="FF11">
        <v>2929.4374210000001</v>
      </c>
      <c r="FG11">
        <v>11852.66036</v>
      </c>
      <c r="FH11">
        <v>7733.382713</v>
      </c>
      <c r="FI11">
        <v>1584.8844999999999</v>
      </c>
      <c r="FJ11">
        <v>7971.0348110000004</v>
      </c>
      <c r="FK11">
        <v>7638.2177840000004</v>
      </c>
      <c r="FL11">
        <v>7661.1426780000002</v>
      </c>
      <c r="FM11">
        <v>11174.614219999999</v>
      </c>
      <c r="FN11">
        <v>13090.057870000001</v>
      </c>
      <c r="FO11">
        <v>9797.1259900000005</v>
      </c>
      <c r="FP11">
        <v>8581.6375850000004</v>
      </c>
      <c r="FQ11">
        <v>6890.5726699999996</v>
      </c>
      <c r="FR11">
        <v>15949.332899999999</v>
      </c>
      <c r="FS11">
        <v>12099.371450000001</v>
      </c>
      <c r="FT11">
        <v>11287.51273</v>
      </c>
      <c r="FU11">
        <v>13027.00728</v>
      </c>
      <c r="FV11">
        <v>679.05633109999997</v>
      </c>
      <c r="FW11">
        <v>7222.3187710000002</v>
      </c>
      <c r="FX11">
        <v>9402.8292199999996</v>
      </c>
      <c r="FY11">
        <v>10936.4017</v>
      </c>
      <c r="FZ11">
        <v>10391.308000000001</v>
      </c>
      <c r="GA11">
        <v>8867.016372</v>
      </c>
      <c r="GB11">
        <v>5606.1102620000001</v>
      </c>
      <c r="GC11">
        <v>4145.6262489999999</v>
      </c>
      <c r="GD11">
        <v>11498.088830000001</v>
      </c>
      <c r="GE11">
        <v>1105.8782719999999</v>
      </c>
      <c r="GF11">
        <v>352.01336800000001</v>
      </c>
      <c r="GG11">
        <v>16123.750309999999</v>
      </c>
      <c r="GH11">
        <v>14843.220079999999</v>
      </c>
      <c r="GI11">
        <v>9663.1091199999992</v>
      </c>
      <c r="GJ11">
        <v>12608.567279999999</v>
      </c>
      <c r="GK11">
        <v>11545.439319999999</v>
      </c>
      <c r="GL11">
        <v>10536.296689999999</v>
      </c>
      <c r="GM11">
        <v>9679.0575779999999</v>
      </c>
      <c r="GN11">
        <v>10689.960940000001</v>
      </c>
      <c r="GO11">
        <v>10841.58438</v>
      </c>
    </row>
    <row r="12" spans="1:197" x14ac:dyDescent="0.25">
      <c r="A12" t="s">
        <v>10</v>
      </c>
      <c r="B12">
        <v>17151</v>
      </c>
      <c r="C12">
        <v>9811.2225199999993</v>
      </c>
      <c r="D12">
        <v>11713.72928</v>
      </c>
      <c r="E12">
        <v>13815.607529999999</v>
      </c>
      <c r="F12">
        <v>17237.255789999999</v>
      </c>
      <c r="G12">
        <v>10206.82173</v>
      </c>
      <c r="H12">
        <v>13015.09957</v>
      </c>
      <c r="I12">
        <v>11750.277050000001</v>
      </c>
      <c r="J12">
        <v>6052.8677269999998</v>
      </c>
      <c r="K12">
        <v>18155.26714</v>
      </c>
      <c r="L12">
        <v>0</v>
      </c>
      <c r="M12">
        <v>14389.332630000001</v>
      </c>
      <c r="N12">
        <v>11576.692419999999</v>
      </c>
      <c r="O12">
        <v>11124.48249</v>
      </c>
      <c r="P12">
        <v>15020.637500000001</v>
      </c>
      <c r="Q12">
        <v>14521.086859999999</v>
      </c>
      <c r="R12">
        <v>15110.32861</v>
      </c>
      <c r="S12">
        <v>7320.3910599999999</v>
      </c>
      <c r="T12">
        <v>13440.75749</v>
      </c>
      <c r="U12">
        <v>10618.80321</v>
      </c>
      <c r="V12">
        <v>17118.591369999998</v>
      </c>
      <c r="W12">
        <v>14015.316870000001</v>
      </c>
      <c r="X12">
        <v>13369.51879</v>
      </c>
      <c r="Y12">
        <v>15620.19584</v>
      </c>
      <c r="Z12">
        <v>18225.208320000002</v>
      </c>
      <c r="AA12">
        <v>14768.859619999999</v>
      </c>
      <c r="AB12">
        <v>15830.415080000001</v>
      </c>
      <c r="AC12">
        <v>18020.217229999998</v>
      </c>
      <c r="AD12">
        <v>4023.7000899999998</v>
      </c>
      <c r="AE12">
        <v>7580.9975999999997</v>
      </c>
      <c r="AF12">
        <v>10651.47855</v>
      </c>
      <c r="AG12">
        <v>12551.727269999999</v>
      </c>
      <c r="AH12">
        <v>14888.12529</v>
      </c>
      <c r="AI12">
        <v>14794.352220000001</v>
      </c>
      <c r="AJ12">
        <v>13198.106900000001</v>
      </c>
      <c r="AK12">
        <v>7505.3700099999996</v>
      </c>
      <c r="AL12">
        <v>15136.6232</v>
      </c>
      <c r="AM12">
        <v>13387.86227</v>
      </c>
      <c r="AN12">
        <v>12716.55141</v>
      </c>
      <c r="AO12">
        <v>16348.546899999999</v>
      </c>
      <c r="AP12">
        <v>9286.5040599999993</v>
      </c>
      <c r="AQ12">
        <v>17367.29336</v>
      </c>
      <c r="AR12">
        <v>15722.504510000001</v>
      </c>
      <c r="AS12">
        <v>16644.029859999999</v>
      </c>
      <c r="AT12">
        <v>16523.68995</v>
      </c>
      <c r="AU12">
        <v>12555.340179999999</v>
      </c>
      <c r="AV12">
        <v>14223.223840000001</v>
      </c>
      <c r="AW12">
        <v>14671.8338</v>
      </c>
      <c r="AX12">
        <v>10597.7732</v>
      </c>
      <c r="AY12">
        <v>18073.68074</v>
      </c>
      <c r="AZ12">
        <v>14514.149810000001</v>
      </c>
      <c r="BA12">
        <v>17460.949130000001</v>
      </c>
      <c r="BB12">
        <v>15136.05624</v>
      </c>
      <c r="BC12">
        <v>15442.742609999999</v>
      </c>
      <c r="BD12">
        <v>12538.43838</v>
      </c>
      <c r="BE12">
        <v>11158.12905</v>
      </c>
      <c r="BF12">
        <v>15839.886759999999</v>
      </c>
      <c r="BG12">
        <v>13532.628049999999</v>
      </c>
      <c r="BH12">
        <v>10916.13997</v>
      </c>
      <c r="BI12">
        <v>13524.59188</v>
      </c>
      <c r="BJ12">
        <v>4413.4756269999998</v>
      </c>
      <c r="BK12">
        <v>15264.14042</v>
      </c>
      <c r="BL12">
        <v>15158.70174</v>
      </c>
      <c r="BM12">
        <v>4654.8814190000003</v>
      </c>
      <c r="BN12">
        <v>13027.29298</v>
      </c>
      <c r="BO12">
        <v>15310.944960000001</v>
      </c>
      <c r="BP12">
        <v>11949.81718</v>
      </c>
      <c r="BQ12">
        <v>14851.339980000001</v>
      </c>
      <c r="BR12">
        <v>15779.118539999999</v>
      </c>
      <c r="BS12">
        <v>16534.912369999998</v>
      </c>
      <c r="BT12">
        <v>16305.22243</v>
      </c>
      <c r="BU12">
        <v>13365.59886</v>
      </c>
      <c r="BV12">
        <v>13611.819509999999</v>
      </c>
      <c r="BW12">
        <v>17782.519840000001</v>
      </c>
      <c r="BX12">
        <v>15010.970950000001</v>
      </c>
      <c r="BY12">
        <v>15397.47321</v>
      </c>
      <c r="BZ12">
        <v>4681.7504300000001</v>
      </c>
      <c r="CA12">
        <v>17278.459599999998</v>
      </c>
      <c r="CB12">
        <v>5846.01746</v>
      </c>
      <c r="CC12">
        <v>15742.749589999999</v>
      </c>
      <c r="CD12">
        <v>14220.75575</v>
      </c>
      <c r="CE12">
        <v>17292.776890000001</v>
      </c>
      <c r="CF12">
        <v>13884.17596</v>
      </c>
      <c r="CG12">
        <v>2811.37673</v>
      </c>
      <c r="CH12">
        <v>7989.4971050000004</v>
      </c>
      <c r="CI12">
        <v>15719.262269999999</v>
      </c>
      <c r="CJ12">
        <v>10718.65545</v>
      </c>
      <c r="CK12">
        <v>11527.66274</v>
      </c>
      <c r="CL12">
        <v>15341.118179999999</v>
      </c>
      <c r="CM12">
        <v>12274.769829999999</v>
      </c>
      <c r="CN12">
        <v>14424.78008</v>
      </c>
      <c r="CO12">
        <v>16766.97406</v>
      </c>
      <c r="CP12">
        <v>12143.87653</v>
      </c>
      <c r="CQ12">
        <v>7033.3688000000002</v>
      </c>
      <c r="CR12">
        <v>10565.14496</v>
      </c>
      <c r="CS12">
        <v>10566.117700000001</v>
      </c>
      <c r="CT12">
        <v>9646.2697700000008</v>
      </c>
      <c r="CU12">
        <v>5384.099725</v>
      </c>
      <c r="CV12">
        <v>5326.7282859999996</v>
      </c>
      <c r="CW12">
        <v>7148.3054499999998</v>
      </c>
      <c r="CX12">
        <v>11215.291800000001</v>
      </c>
      <c r="CY12">
        <v>5851.5768799999996</v>
      </c>
      <c r="CZ12">
        <v>12267.193300000001</v>
      </c>
      <c r="DA12">
        <v>15465.28075</v>
      </c>
      <c r="DB12">
        <v>13702.80312</v>
      </c>
      <c r="DC12">
        <v>17979.974740000001</v>
      </c>
      <c r="DD12">
        <v>14676.237230000001</v>
      </c>
      <c r="DE12">
        <v>6759.4482099999996</v>
      </c>
      <c r="DF12">
        <v>9832.1557200000007</v>
      </c>
      <c r="DG12">
        <v>13647.58836</v>
      </c>
      <c r="DH12">
        <v>14891.299859999999</v>
      </c>
      <c r="DI12">
        <v>13588.10563</v>
      </c>
      <c r="DJ12">
        <v>5860.7735489999995</v>
      </c>
      <c r="DK12">
        <v>15957.068869999999</v>
      </c>
      <c r="DL12">
        <v>13206.150960000001</v>
      </c>
      <c r="DM12">
        <v>8646.0527459999903</v>
      </c>
      <c r="DN12">
        <v>7261.5052189999997</v>
      </c>
      <c r="DO12">
        <v>14514.846020000001</v>
      </c>
      <c r="DP12">
        <v>5507.3099190000003</v>
      </c>
      <c r="DQ12">
        <v>13663.6603</v>
      </c>
      <c r="DR12">
        <v>15486.373869999999</v>
      </c>
      <c r="DS12">
        <v>14200.71824</v>
      </c>
      <c r="DT12">
        <v>8605.2561100000003</v>
      </c>
      <c r="DU12">
        <v>9863.9396099999994</v>
      </c>
      <c r="DV12">
        <v>16394.281599999998</v>
      </c>
      <c r="DW12">
        <v>7620.2793519999996</v>
      </c>
      <c r="DX12">
        <v>10208.16266</v>
      </c>
      <c r="DY12">
        <v>3953.6361910000001</v>
      </c>
      <c r="DZ12">
        <v>9164.3556229999995</v>
      </c>
      <c r="EA12">
        <v>11252.536410000001</v>
      </c>
      <c r="EB12">
        <v>3345.7301149999998</v>
      </c>
      <c r="EC12">
        <v>14256.128650000001</v>
      </c>
      <c r="ED12">
        <v>13983.02376</v>
      </c>
      <c r="EE12">
        <v>15790.584580000001</v>
      </c>
      <c r="EF12">
        <v>14863.67799</v>
      </c>
      <c r="EG12">
        <v>14356.174419999999</v>
      </c>
      <c r="EH12">
        <v>8056.0661170000003</v>
      </c>
      <c r="EI12">
        <v>4047.48191</v>
      </c>
      <c r="EJ12">
        <v>9773.7339869999996</v>
      </c>
      <c r="EK12">
        <v>9231.0136320000001</v>
      </c>
      <c r="EL12">
        <v>16032.11289</v>
      </c>
      <c r="EM12">
        <v>14864.7811</v>
      </c>
      <c r="EN12">
        <v>4609.2011309999998</v>
      </c>
      <c r="EO12">
        <v>2768.8455300000001</v>
      </c>
      <c r="EP12">
        <v>13904.583420000001</v>
      </c>
      <c r="EQ12">
        <v>17815.16879</v>
      </c>
      <c r="ER12">
        <v>7484.9522399999996</v>
      </c>
      <c r="ES12">
        <v>16186.63643</v>
      </c>
      <c r="ET12">
        <v>14348.34614</v>
      </c>
      <c r="EU12">
        <v>8978.1975669999902</v>
      </c>
      <c r="EV12">
        <v>10530.79933</v>
      </c>
      <c r="EW12">
        <v>13491.70383</v>
      </c>
      <c r="EX12">
        <v>10144.26605</v>
      </c>
      <c r="EY12">
        <v>11203.073909999999</v>
      </c>
      <c r="EZ12">
        <v>11068.43886</v>
      </c>
      <c r="FA12">
        <v>12037.57314</v>
      </c>
      <c r="FB12">
        <v>16321.41653</v>
      </c>
      <c r="FC12">
        <v>4446.364415</v>
      </c>
      <c r="FD12">
        <v>3462.9109530000001</v>
      </c>
      <c r="FE12">
        <v>15772.71206</v>
      </c>
      <c r="FF12">
        <v>15451.699130000001</v>
      </c>
      <c r="FG12">
        <v>9937.4404439999998</v>
      </c>
      <c r="FH12">
        <v>13594.55494</v>
      </c>
      <c r="FI12">
        <v>17305.570800000001</v>
      </c>
      <c r="FJ12">
        <v>13931.454680000001</v>
      </c>
      <c r="FK12">
        <v>14276.590319999999</v>
      </c>
      <c r="FL12">
        <v>14102.28787</v>
      </c>
      <c r="FM12">
        <v>9741.4702980000002</v>
      </c>
      <c r="FN12">
        <v>8532.5208559999901</v>
      </c>
      <c r="FO12">
        <v>12124.390880000001</v>
      </c>
      <c r="FP12">
        <v>13123.04127</v>
      </c>
      <c r="FQ12">
        <v>14547.1463</v>
      </c>
      <c r="FR12">
        <v>5880.6049000000003</v>
      </c>
      <c r="FS12">
        <v>9768.4032999999999</v>
      </c>
      <c r="FT12">
        <v>10608.9818</v>
      </c>
      <c r="FU12">
        <v>5329.89221</v>
      </c>
      <c r="FV12">
        <v>17731.824710000001</v>
      </c>
      <c r="FW12">
        <v>14676.62081</v>
      </c>
      <c r="FX12">
        <v>12520.34656</v>
      </c>
      <c r="FY12">
        <v>10504.05538</v>
      </c>
      <c r="FZ12">
        <v>11160.542649999999</v>
      </c>
      <c r="GA12">
        <v>13026.807510000001</v>
      </c>
      <c r="GB12">
        <v>13291.96067</v>
      </c>
      <c r="GC12">
        <v>15247.129139999999</v>
      </c>
      <c r="GD12">
        <v>10382.524719999999</v>
      </c>
      <c r="GE12">
        <v>17125.185389999999</v>
      </c>
      <c r="GF12">
        <v>17972.048050000001</v>
      </c>
      <c r="GG12">
        <v>5606.2124260000001</v>
      </c>
      <c r="GH12">
        <v>3714.3226380000001</v>
      </c>
      <c r="GI12">
        <v>12249.30517</v>
      </c>
      <c r="GJ12">
        <v>5854.8560500000003</v>
      </c>
      <c r="GK12">
        <v>10290.758309999999</v>
      </c>
      <c r="GL12">
        <v>10234.090330000001</v>
      </c>
      <c r="GM12">
        <v>11798.909019999999</v>
      </c>
      <c r="GN12">
        <v>10505.539409999999</v>
      </c>
      <c r="GO12">
        <v>10230.629419999999</v>
      </c>
    </row>
    <row r="13" spans="1:197" x14ac:dyDescent="0.25">
      <c r="A13" t="s">
        <v>11</v>
      </c>
      <c r="B13">
        <v>8498</v>
      </c>
      <c r="C13">
        <v>4580.9434499999998</v>
      </c>
      <c r="D13">
        <v>6681.0209080000004</v>
      </c>
      <c r="E13">
        <v>882.79216299999996</v>
      </c>
      <c r="F13">
        <v>8426.0652360000004</v>
      </c>
      <c r="G13">
        <v>4426.73056</v>
      </c>
      <c r="H13">
        <v>11882.92758</v>
      </c>
      <c r="I13">
        <v>2656.5130600000002</v>
      </c>
      <c r="J13">
        <v>16352.41905</v>
      </c>
      <c r="K13">
        <v>7520.5459300000002</v>
      </c>
      <c r="L13">
        <v>14389.332630000001</v>
      </c>
      <c r="M13">
        <v>0</v>
      </c>
      <c r="N13">
        <v>2818.6001099999999</v>
      </c>
      <c r="O13">
        <v>5889.7078000000001</v>
      </c>
      <c r="P13">
        <v>783.37502400000005</v>
      </c>
      <c r="Q13">
        <v>4339.9672069999997</v>
      </c>
      <c r="R13">
        <v>4080.5717260000001</v>
      </c>
      <c r="S13">
        <v>7100.28971</v>
      </c>
      <c r="T13">
        <v>1033.56268</v>
      </c>
      <c r="U13">
        <v>4025.040137</v>
      </c>
      <c r="V13">
        <v>8014.5165379999999</v>
      </c>
      <c r="W13">
        <v>518.98078999999996</v>
      </c>
      <c r="X13">
        <v>1218.063991</v>
      </c>
      <c r="Y13">
        <v>9492.4213779999991</v>
      </c>
      <c r="Z13">
        <v>6594.5666959999999</v>
      </c>
      <c r="AA13">
        <v>10555.5862</v>
      </c>
      <c r="AB13">
        <v>9260.4642430000004</v>
      </c>
      <c r="AC13">
        <v>7657.5681949999998</v>
      </c>
      <c r="AD13">
        <v>10499.02383</v>
      </c>
      <c r="AE13">
        <v>6876.5084500000003</v>
      </c>
      <c r="AF13">
        <v>7792.6966000000002</v>
      </c>
      <c r="AG13">
        <v>4549.223677</v>
      </c>
      <c r="AH13">
        <v>6454.9302170000001</v>
      </c>
      <c r="AI13">
        <v>405.29751700000003</v>
      </c>
      <c r="AJ13">
        <v>12028.14926</v>
      </c>
      <c r="AK13">
        <v>7355.6057600000004</v>
      </c>
      <c r="AL13">
        <v>4711.3585309999999</v>
      </c>
      <c r="AM13">
        <v>4603.3740959999996</v>
      </c>
      <c r="AN13">
        <v>5383.3643959999999</v>
      </c>
      <c r="AO13">
        <v>9340.3144549999997</v>
      </c>
      <c r="AP13">
        <v>7301.09033</v>
      </c>
      <c r="AQ13">
        <v>4886.1511220000002</v>
      </c>
      <c r="AR13">
        <v>9748.5101570000006</v>
      </c>
      <c r="AS13">
        <v>8520.7485489999999</v>
      </c>
      <c r="AT13">
        <v>8717.3889739999995</v>
      </c>
      <c r="AU13">
        <v>2134.4105020000002</v>
      </c>
      <c r="AV13">
        <v>312.842151</v>
      </c>
      <c r="AW13">
        <v>515.69206599999995</v>
      </c>
      <c r="AX13">
        <v>4858.6037189999997</v>
      </c>
      <c r="AY13">
        <v>7614.140155</v>
      </c>
      <c r="AZ13">
        <v>991.62738879999995</v>
      </c>
      <c r="BA13">
        <v>8033.4166320000004</v>
      </c>
      <c r="BB13">
        <v>2332.1684610000002</v>
      </c>
      <c r="BC13">
        <v>10246.211509999999</v>
      </c>
      <c r="BD13">
        <v>2691.0834399999999</v>
      </c>
      <c r="BE13">
        <v>4309.1928690000004</v>
      </c>
      <c r="BF13">
        <v>1611.8315680000001</v>
      </c>
      <c r="BG13">
        <v>1544.051954</v>
      </c>
      <c r="BH13">
        <v>4963.4239299999999</v>
      </c>
      <c r="BI13">
        <v>2010.063629</v>
      </c>
      <c r="BJ13">
        <v>16370.068960000001</v>
      </c>
      <c r="BK13">
        <v>877.66359</v>
      </c>
      <c r="BL13">
        <v>2074.3161300000002</v>
      </c>
      <c r="BM13">
        <v>13083.098749999999</v>
      </c>
      <c r="BN13">
        <v>5383.1258260000004</v>
      </c>
      <c r="BO13">
        <v>1307.720732</v>
      </c>
      <c r="BP13">
        <v>2444.5436370000002</v>
      </c>
      <c r="BQ13">
        <v>4614.137952</v>
      </c>
      <c r="BR13">
        <v>4598.766756</v>
      </c>
      <c r="BS13">
        <v>4680.9415250000002</v>
      </c>
      <c r="BT13">
        <v>4739.9231399999999</v>
      </c>
      <c r="BU13">
        <v>5057.1983899999996</v>
      </c>
      <c r="BV13">
        <v>1162.8952320000001</v>
      </c>
      <c r="BW13">
        <v>7902.5086419999998</v>
      </c>
      <c r="BX13">
        <v>3837.9596849999998</v>
      </c>
      <c r="BY13">
        <v>9744.5031880000006</v>
      </c>
      <c r="BZ13">
        <v>11730.84246</v>
      </c>
      <c r="CA13">
        <v>8282.4959149999995</v>
      </c>
      <c r="CB13">
        <v>8991.23603</v>
      </c>
      <c r="CC13">
        <v>9518.3248239999994</v>
      </c>
      <c r="CD13">
        <v>293.24233670000001</v>
      </c>
      <c r="CE13">
        <v>8163.621948</v>
      </c>
      <c r="CF13">
        <v>505.80179700000002</v>
      </c>
      <c r="CG13">
        <v>11682.33793</v>
      </c>
      <c r="CH13">
        <v>6426.3842590000004</v>
      </c>
      <c r="CI13">
        <v>1639.0999589999999</v>
      </c>
      <c r="CJ13">
        <v>3750.3528700000002</v>
      </c>
      <c r="CK13">
        <v>3028.6440299999999</v>
      </c>
      <c r="CL13">
        <v>2710.534811</v>
      </c>
      <c r="CM13">
        <v>2533.4526999999998</v>
      </c>
      <c r="CN13">
        <v>502.518124</v>
      </c>
      <c r="CO13">
        <v>8598.792265</v>
      </c>
      <c r="CP13">
        <v>2652.5985799999999</v>
      </c>
      <c r="CQ13">
        <v>9250.2122099999997</v>
      </c>
      <c r="CR13">
        <v>4011.1887499999998</v>
      </c>
      <c r="CS13">
        <v>5683.4693719999996</v>
      </c>
      <c r="CT13">
        <v>4844.8128200000001</v>
      </c>
      <c r="CU13">
        <v>9083.7045020000005</v>
      </c>
      <c r="CV13">
        <v>14262.025530000001</v>
      </c>
      <c r="CW13">
        <v>8598.6557859999903</v>
      </c>
      <c r="CX13">
        <v>3415.5455999999999</v>
      </c>
      <c r="CY13">
        <v>8680.0059299999994</v>
      </c>
      <c r="CZ13">
        <v>2409.2100700000001</v>
      </c>
      <c r="DA13">
        <v>5039.1539929999999</v>
      </c>
      <c r="DB13">
        <v>2507.376569</v>
      </c>
      <c r="DC13">
        <v>7708.3265339999998</v>
      </c>
      <c r="DD13">
        <v>286.9639191</v>
      </c>
      <c r="DE13">
        <v>7771.2747200000003</v>
      </c>
      <c r="DF13">
        <v>8688.07539</v>
      </c>
      <c r="DG13">
        <v>1210.9763620000001</v>
      </c>
      <c r="DH13">
        <v>592.47108100000003</v>
      </c>
      <c r="DI13">
        <v>1335.094049</v>
      </c>
      <c r="DJ13">
        <v>8955.1495510000004</v>
      </c>
      <c r="DK13">
        <v>2308.3583899999999</v>
      </c>
      <c r="DL13">
        <v>1184.3797159999999</v>
      </c>
      <c r="DM13">
        <v>8219.0128690000001</v>
      </c>
      <c r="DN13">
        <v>7509.7039999999997</v>
      </c>
      <c r="DO13">
        <v>9889.6926289999992</v>
      </c>
      <c r="DP13">
        <v>13286.016180000001</v>
      </c>
      <c r="DQ13">
        <v>919.40337950000003</v>
      </c>
      <c r="DR13">
        <v>3732.033778</v>
      </c>
      <c r="DS13">
        <v>1284.4638789999999</v>
      </c>
      <c r="DT13">
        <v>6566.8958700000003</v>
      </c>
      <c r="DU13">
        <v>7616.50378</v>
      </c>
      <c r="DV13">
        <v>3807.1758089999998</v>
      </c>
      <c r="DW13">
        <v>8730.6080430000002</v>
      </c>
      <c r="DX13">
        <v>7078.34256</v>
      </c>
      <c r="DY13">
        <v>10503.54981</v>
      </c>
      <c r="DZ13">
        <v>7408.0194650000003</v>
      </c>
      <c r="EA13">
        <v>7727.5996210000003</v>
      </c>
      <c r="EB13">
        <v>16232.19392</v>
      </c>
      <c r="EC13">
        <v>3522.7618379999999</v>
      </c>
      <c r="ED13">
        <v>4186.5919389999999</v>
      </c>
      <c r="EE13">
        <v>9574.6754799999999</v>
      </c>
      <c r="EF13">
        <v>790.613159</v>
      </c>
      <c r="EG13">
        <v>1646.3367310000001</v>
      </c>
      <c r="EH13">
        <v>6355.8314049999999</v>
      </c>
      <c r="EI13">
        <v>18347.96502</v>
      </c>
      <c r="EJ13">
        <v>4881.3917170000004</v>
      </c>
      <c r="EK13">
        <v>5160.7460039999996</v>
      </c>
      <c r="EL13">
        <v>9533.7099099999996</v>
      </c>
      <c r="EM13">
        <v>10786.41295</v>
      </c>
      <c r="EN13">
        <v>10312.830830000001</v>
      </c>
      <c r="EO13">
        <v>13675.316210000001</v>
      </c>
      <c r="EP13">
        <v>707.01304700000003</v>
      </c>
      <c r="EQ13">
        <v>7780.4044729999996</v>
      </c>
      <c r="ER13">
        <v>8313.8483199999991</v>
      </c>
      <c r="ES13">
        <v>1924.3893599999999</v>
      </c>
      <c r="ET13">
        <v>10579.358560000001</v>
      </c>
      <c r="EU13">
        <v>15678.945009999999</v>
      </c>
      <c r="EV13">
        <v>4113.8269700000001</v>
      </c>
      <c r="EW13">
        <v>902.70367199999998</v>
      </c>
      <c r="EX13">
        <v>5451.4120590000002</v>
      </c>
      <c r="EY13">
        <v>5727.8495819999998</v>
      </c>
      <c r="EZ13">
        <v>3733.5311099999999</v>
      </c>
      <c r="FA13">
        <v>3915.4242399999998</v>
      </c>
      <c r="FB13">
        <v>4492.4997329999997</v>
      </c>
      <c r="FC13">
        <v>9942.9702450000004</v>
      </c>
      <c r="FD13">
        <v>14588.204320000001</v>
      </c>
      <c r="FE13">
        <v>4919.9927989999996</v>
      </c>
      <c r="FF13">
        <v>9788.7910350000002</v>
      </c>
      <c r="FG13">
        <v>5336.9842680000002</v>
      </c>
      <c r="FH13">
        <v>5194.6275340000002</v>
      </c>
      <c r="FI13">
        <v>8143.5054</v>
      </c>
      <c r="FJ13">
        <v>482.60306270000001</v>
      </c>
      <c r="FK13">
        <v>176.51972000000001</v>
      </c>
      <c r="FL13">
        <v>1636.217607</v>
      </c>
      <c r="FM13">
        <v>8419.7272150000008</v>
      </c>
      <c r="FN13">
        <v>7108.9196730000003</v>
      </c>
      <c r="FO13">
        <v>2464.8735299999998</v>
      </c>
      <c r="FP13">
        <v>3637.6229239999998</v>
      </c>
      <c r="FQ13">
        <v>4528.5334800000001</v>
      </c>
      <c r="FR13">
        <v>8549.9279999999999</v>
      </c>
      <c r="FS13">
        <v>4663.4186</v>
      </c>
      <c r="FT13">
        <v>3786.4746100000002</v>
      </c>
      <c r="FU13">
        <v>16904.14774</v>
      </c>
      <c r="FV13">
        <v>7942.2037870000004</v>
      </c>
      <c r="FW13">
        <v>1528.182961</v>
      </c>
      <c r="FX13">
        <v>1979.5779</v>
      </c>
      <c r="FY13">
        <v>6308.4438499999997</v>
      </c>
      <c r="FZ13">
        <v>5465.63375</v>
      </c>
      <c r="GA13">
        <v>1394.801743</v>
      </c>
      <c r="GB13">
        <v>11303.22272</v>
      </c>
      <c r="GC13">
        <v>8294.7808530000002</v>
      </c>
      <c r="GD13">
        <v>4033.9588600000002</v>
      </c>
      <c r="GE13">
        <v>8561.8279089999996</v>
      </c>
      <c r="GF13">
        <v>7648.58709</v>
      </c>
      <c r="GG13">
        <v>8914.6335199999903</v>
      </c>
      <c r="GH13">
        <v>15793.668159999999</v>
      </c>
      <c r="GI13">
        <v>2521.7615900000001</v>
      </c>
      <c r="GJ13">
        <v>16245.109210000001</v>
      </c>
      <c r="GK13">
        <v>4811.5926499999996</v>
      </c>
      <c r="GL13">
        <v>8565.2905119999996</v>
      </c>
      <c r="GM13">
        <v>5390.008366</v>
      </c>
      <c r="GN13">
        <v>7136.0434299999997</v>
      </c>
      <c r="GO13">
        <v>7680.0383899999997</v>
      </c>
    </row>
    <row r="14" spans="1:197" x14ac:dyDescent="0.25">
      <c r="A14" t="s">
        <v>12</v>
      </c>
      <c r="B14">
        <v>11316</v>
      </c>
      <c r="C14">
        <v>1765.76623</v>
      </c>
      <c r="D14">
        <v>6615.2316689999998</v>
      </c>
      <c r="E14">
        <v>2310.3740769999999</v>
      </c>
      <c r="F14">
        <v>11244.61177</v>
      </c>
      <c r="G14">
        <v>1934.6970220000001</v>
      </c>
      <c r="H14">
        <v>14078.305270000001</v>
      </c>
      <c r="I14">
        <v>219.58870999999999</v>
      </c>
      <c r="J14">
        <v>15383.750609999999</v>
      </c>
      <c r="K14">
        <v>10337.793540000001</v>
      </c>
      <c r="L14">
        <v>11576.692419999999</v>
      </c>
      <c r="M14">
        <v>2818.6001110000002</v>
      </c>
      <c r="N14">
        <v>0</v>
      </c>
      <c r="O14">
        <v>5213.1477299999997</v>
      </c>
      <c r="P14">
        <v>3516.0177119999998</v>
      </c>
      <c r="Q14">
        <v>5629.5107319999997</v>
      </c>
      <c r="R14">
        <v>5694.516466</v>
      </c>
      <c r="S14">
        <v>4350.2551000000003</v>
      </c>
      <c r="T14">
        <v>1883.6126899999999</v>
      </c>
      <c r="U14">
        <v>1638.757294</v>
      </c>
      <c r="V14">
        <v>10760.73948</v>
      </c>
      <c r="W14">
        <v>2448.6187799999998</v>
      </c>
      <c r="X14">
        <v>2024.654352</v>
      </c>
      <c r="Y14">
        <v>12178.29997</v>
      </c>
      <c r="Z14">
        <v>9354.6060969999999</v>
      </c>
      <c r="AA14">
        <v>13127.387339999999</v>
      </c>
      <c r="AB14">
        <v>11795.730439999999</v>
      </c>
      <c r="AC14">
        <v>10459.827670000001</v>
      </c>
      <c r="AD14">
        <v>7771.9810399999997</v>
      </c>
      <c r="AE14">
        <v>4176.7567600000002</v>
      </c>
      <c r="AF14">
        <v>7371.8992099999996</v>
      </c>
      <c r="AG14">
        <v>4565.6762790000002</v>
      </c>
      <c r="AH14">
        <v>8336.5923490000005</v>
      </c>
      <c r="AI14">
        <v>3221.7327369999998</v>
      </c>
      <c r="AJ14">
        <v>14440.90474</v>
      </c>
      <c r="AK14">
        <v>5009.1079399999999</v>
      </c>
      <c r="AL14">
        <v>6314.1752269999997</v>
      </c>
      <c r="AM14">
        <v>5218.9066320000002</v>
      </c>
      <c r="AN14">
        <v>5673.1367499999997</v>
      </c>
      <c r="AO14">
        <v>12152.838019999999</v>
      </c>
      <c r="AP14">
        <v>5872.9293100000004</v>
      </c>
      <c r="AQ14">
        <v>7318.3154430000004</v>
      </c>
      <c r="AR14">
        <v>12529.703509999999</v>
      </c>
      <c r="AS14">
        <v>11256.37055</v>
      </c>
      <c r="AT14">
        <v>11464.03184</v>
      </c>
      <c r="AU14">
        <v>1413.26713</v>
      </c>
      <c r="AV14">
        <v>2690.747672</v>
      </c>
      <c r="AW14">
        <v>3167.4361020000001</v>
      </c>
      <c r="AX14">
        <v>3258.6444059999999</v>
      </c>
      <c r="AY14">
        <v>10428.10305</v>
      </c>
      <c r="AZ14">
        <v>3213.495696</v>
      </c>
      <c r="BA14">
        <v>10838.00639</v>
      </c>
      <c r="BB14">
        <v>4274.2313800000002</v>
      </c>
      <c r="BC14">
        <v>13058.21904</v>
      </c>
      <c r="BD14">
        <v>2201.8494700000001</v>
      </c>
      <c r="BE14">
        <v>2956.1808959999998</v>
      </c>
      <c r="BF14">
        <v>4312.0701490000001</v>
      </c>
      <c r="BG14">
        <v>2551.2910499999998</v>
      </c>
      <c r="BH14">
        <v>3739.01431</v>
      </c>
      <c r="BI14">
        <v>2965.4709950000001</v>
      </c>
      <c r="BJ14">
        <v>14457.44274</v>
      </c>
      <c r="BK14">
        <v>3688.6073200000001</v>
      </c>
      <c r="BL14">
        <v>4305.3551159999997</v>
      </c>
      <c r="BM14">
        <v>11234.029469999999</v>
      </c>
      <c r="BN14">
        <v>5869.3891409999997</v>
      </c>
      <c r="BO14">
        <v>3934.8758480000001</v>
      </c>
      <c r="BP14">
        <v>374.08810390000002</v>
      </c>
      <c r="BQ14">
        <v>6077.46443</v>
      </c>
      <c r="BR14">
        <v>6494.1856379999999</v>
      </c>
      <c r="BS14">
        <v>6864.9868130000004</v>
      </c>
      <c r="BT14">
        <v>6837.2208490000003</v>
      </c>
      <c r="BU14">
        <v>5708.5300770000003</v>
      </c>
      <c r="BV14">
        <v>2181.4271330000001</v>
      </c>
      <c r="BW14">
        <v>10708.41843</v>
      </c>
      <c r="BX14">
        <v>5689.3513999999996</v>
      </c>
      <c r="BY14">
        <v>12429.24468</v>
      </c>
      <c r="BZ14">
        <v>9652.7092200000006</v>
      </c>
      <c r="CA14">
        <v>11035.215700000001</v>
      </c>
      <c r="CB14">
        <v>6496.5210100000004</v>
      </c>
      <c r="CC14">
        <v>12246.998460000001</v>
      </c>
      <c r="CD14">
        <v>2645.51739</v>
      </c>
      <c r="CE14">
        <v>10961.642400000001</v>
      </c>
      <c r="CF14">
        <v>2312.9450310000002</v>
      </c>
      <c r="CG14">
        <v>8922.2945400000008</v>
      </c>
      <c r="CH14">
        <v>3610.5539600000002</v>
      </c>
      <c r="CI14">
        <v>4334.466805</v>
      </c>
      <c r="CJ14">
        <v>1066.8084200000001</v>
      </c>
      <c r="CK14">
        <v>891.21654000000001</v>
      </c>
      <c r="CL14">
        <v>4875.2469760000004</v>
      </c>
      <c r="CM14">
        <v>1521.103057</v>
      </c>
      <c r="CN14">
        <v>2874.3686459999999</v>
      </c>
      <c r="CO14">
        <v>11374.61781</v>
      </c>
      <c r="CP14">
        <v>1480.0767499999999</v>
      </c>
      <c r="CQ14">
        <v>7558.2739099999999</v>
      </c>
      <c r="CR14">
        <v>1827.8554200000001</v>
      </c>
      <c r="CS14">
        <v>4501.0559620000004</v>
      </c>
      <c r="CT14">
        <v>2310.37408</v>
      </c>
      <c r="CU14">
        <v>6349.1983730000002</v>
      </c>
      <c r="CV14">
        <v>12822.31381</v>
      </c>
      <c r="CW14">
        <v>6706.963855</v>
      </c>
      <c r="CX14">
        <v>1234.8989999999999</v>
      </c>
      <c r="CY14">
        <v>6000.1503000000002</v>
      </c>
      <c r="CZ14">
        <v>1271.800755</v>
      </c>
      <c r="DA14">
        <v>6789.6692860000003</v>
      </c>
      <c r="DB14">
        <v>3311.1249309999998</v>
      </c>
      <c r="DC14">
        <v>10517.63257</v>
      </c>
      <c r="DD14">
        <v>3105.1808070000002</v>
      </c>
      <c r="DE14">
        <v>4997.1201000000001</v>
      </c>
      <c r="DF14">
        <v>8036.18289</v>
      </c>
      <c r="DG14">
        <v>2429.0833560000001</v>
      </c>
      <c r="DH14">
        <v>3358.0242680000001</v>
      </c>
      <c r="DI14">
        <v>2447.357023</v>
      </c>
      <c r="DJ14">
        <v>6449.7031129999996</v>
      </c>
      <c r="DK14">
        <v>4736.7422770000003</v>
      </c>
      <c r="DL14">
        <v>1648.938418</v>
      </c>
      <c r="DM14">
        <v>6735.623079</v>
      </c>
      <c r="DN14">
        <v>4873.5861180000002</v>
      </c>
      <c r="DO14">
        <v>12296.011780000001</v>
      </c>
      <c r="DP14">
        <v>11827.136259999999</v>
      </c>
      <c r="DQ14">
        <v>2134.404333</v>
      </c>
      <c r="DR14">
        <v>5568.3581459999996</v>
      </c>
      <c r="DS14">
        <v>2910.2023199999999</v>
      </c>
      <c r="DT14">
        <v>4600.5737099999997</v>
      </c>
      <c r="DU14">
        <v>6667.5605100000002</v>
      </c>
      <c r="DV14">
        <v>6035.4086820000002</v>
      </c>
      <c r="DW14">
        <v>6846.6765439999999</v>
      </c>
      <c r="DX14">
        <v>6171.4254899999996</v>
      </c>
      <c r="DY14">
        <v>7742.993066</v>
      </c>
      <c r="DZ14">
        <v>5942.4506009999996</v>
      </c>
      <c r="EA14">
        <v>7641.8807809999998</v>
      </c>
      <c r="EB14">
        <v>13889.695320000001</v>
      </c>
      <c r="EC14">
        <v>4676.9214430000002</v>
      </c>
      <c r="ED14">
        <v>5156.9558200000001</v>
      </c>
      <c r="EE14">
        <v>12330.888859999999</v>
      </c>
      <c r="EF14">
        <v>3408.5054770000002</v>
      </c>
      <c r="EG14">
        <v>3457.647442</v>
      </c>
      <c r="EH14">
        <v>3603.7608890000001</v>
      </c>
      <c r="EI14">
        <v>15599.936610000001</v>
      </c>
      <c r="EJ14">
        <v>2349.897117</v>
      </c>
      <c r="EK14">
        <v>2345.9690179999998</v>
      </c>
      <c r="EL14">
        <v>12338.72538</v>
      </c>
      <c r="EM14">
        <v>13553.456200000001</v>
      </c>
      <c r="EN14">
        <v>7778.959331</v>
      </c>
      <c r="EO14">
        <v>11256.560799999999</v>
      </c>
      <c r="EP14">
        <v>2451.8885150000001</v>
      </c>
      <c r="EQ14">
        <v>10596.7029</v>
      </c>
      <c r="ER14">
        <v>6504.4452899999997</v>
      </c>
      <c r="ES14">
        <v>4653.9343600000002</v>
      </c>
      <c r="ET14">
        <v>12931.55653</v>
      </c>
      <c r="EU14">
        <v>17108.65581</v>
      </c>
      <c r="EV14">
        <v>1705.7802899999999</v>
      </c>
      <c r="EW14">
        <v>1916.8197130000001</v>
      </c>
      <c r="EX14">
        <v>4169.2080560000004</v>
      </c>
      <c r="EY14">
        <v>5054.7826329999998</v>
      </c>
      <c r="EZ14">
        <v>1741.1921</v>
      </c>
      <c r="FA14">
        <v>3307.00767</v>
      </c>
      <c r="FB14">
        <v>6611.9911499999998</v>
      </c>
      <c r="FC14">
        <v>7132.8412120000003</v>
      </c>
      <c r="FD14">
        <v>12412.272800000001</v>
      </c>
      <c r="FE14">
        <v>6801.8688400000001</v>
      </c>
      <c r="FF14">
        <v>12502.99042</v>
      </c>
      <c r="FG14">
        <v>3398.7678820000001</v>
      </c>
      <c r="FH14">
        <v>5998.5401890000003</v>
      </c>
      <c r="FI14">
        <v>10862.6605</v>
      </c>
      <c r="FJ14">
        <v>2382.1093540000002</v>
      </c>
      <c r="FK14">
        <v>2700.063744</v>
      </c>
      <c r="FL14">
        <v>3229.9927969999999</v>
      </c>
      <c r="FM14">
        <v>7640.6683069999999</v>
      </c>
      <c r="FN14">
        <v>5087.9662079999998</v>
      </c>
      <c r="FO14">
        <v>1035.44371</v>
      </c>
      <c r="FP14">
        <v>3958.1025979999999</v>
      </c>
      <c r="FQ14">
        <v>5832.3506100000004</v>
      </c>
      <c r="FR14">
        <v>5792.6794</v>
      </c>
      <c r="FS14">
        <v>2012.4198100000001</v>
      </c>
      <c r="FT14">
        <v>1062.69353</v>
      </c>
      <c r="FU14">
        <v>15419.00016</v>
      </c>
      <c r="FV14">
        <v>10741.504709999999</v>
      </c>
      <c r="FW14">
        <v>3459.1316280000001</v>
      </c>
      <c r="FX14">
        <v>1081.9343100000001</v>
      </c>
      <c r="FY14">
        <v>5332.6567500000001</v>
      </c>
      <c r="FZ14">
        <v>4667.9293699999998</v>
      </c>
      <c r="GA14">
        <v>1543.338827</v>
      </c>
      <c r="GB14">
        <v>13378.6104</v>
      </c>
      <c r="GC14">
        <v>10581.59158</v>
      </c>
      <c r="GD14">
        <v>1390.6391000000001</v>
      </c>
      <c r="GE14">
        <v>11368.39388</v>
      </c>
      <c r="GF14">
        <v>10466.53321</v>
      </c>
      <c r="GG14">
        <v>6221.051375</v>
      </c>
      <c r="GH14">
        <v>13650.32157</v>
      </c>
      <c r="GI14">
        <v>1448.3290400000001</v>
      </c>
      <c r="GJ14">
        <v>15147.958490000001</v>
      </c>
      <c r="GK14">
        <v>2839.3119360000001</v>
      </c>
      <c r="GL14">
        <v>8109.1888289999997</v>
      </c>
      <c r="GM14">
        <v>5051.0314109999999</v>
      </c>
      <c r="GN14">
        <v>6438.3371999999999</v>
      </c>
      <c r="GO14">
        <v>6975.3040700000001</v>
      </c>
    </row>
    <row r="15" spans="1:197" x14ac:dyDescent="0.25">
      <c r="A15" t="s">
        <v>13</v>
      </c>
      <c r="B15">
        <v>11186</v>
      </c>
      <c r="C15">
        <v>5485.4258399999999</v>
      </c>
      <c r="D15">
        <v>1614.8398970000001</v>
      </c>
      <c r="E15">
        <v>5057.4584249999998</v>
      </c>
      <c r="F15">
        <v>11053.26728</v>
      </c>
      <c r="G15">
        <v>4016.9514129999998</v>
      </c>
      <c r="H15">
        <v>10170.09388</v>
      </c>
      <c r="I15">
        <v>5079.6749499999996</v>
      </c>
      <c r="J15">
        <v>17070.461240000001</v>
      </c>
      <c r="K15">
        <v>10325.129349999999</v>
      </c>
      <c r="L15">
        <v>11124.48249</v>
      </c>
      <c r="M15">
        <v>5889.7078009999996</v>
      </c>
      <c r="N15">
        <v>5213.1477299999997</v>
      </c>
      <c r="O15">
        <v>0</v>
      </c>
      <c r="P15">
        <v>6536.902392</v>
      </c>
      <c r="Q15">
        <v>3401.6039770000002</v>
      </c>
      <c r="R15">
        <v>3985.8655739999999</v>
      </c>
      <c r="S15">
        <v>7176.64858</v>
      </c>
      <c r="T15">
        <v>5201.1963900000001</v>
      </c>
      <c r="U15">
        <v>3961.482986</v>
      </c>
      <c r="V15">
        <v>11802.78796</v>
      </c>
      <c r="W15">
        <v>5422.5989900000004</v>
      </c>
      <c r="X15">
        <v>6292.9051049999998</v>
      </c>
      <c r="Y15">
        <v>13188.472830000001</v>
      </c>
      <c r="Z15">
        <v>10674.540199999999</v>
      </c>
      <c r="AA15">
        <v>10436.73991</v>
      </c>
      <c r="AB15">
        <v>9404.5923829999992</v>
      </c>
      <c r="AC15">
        <v>10057.847379999999</v>
      </c>
      <c r="AD15">
        <v>9459.5025999999998</v>
      </c>
      <c r="AE15">
        <v>7340.4391599999999</v>
      </c>
      <c r="AF15">
        <v>2159.1883499999999</v>
      </c>
      <c r="AG15">
        <v>1538.3881490000001</v>
      </c>
      <c r="AH15">
        <v>12226.569079999999</v>
      </c>
      <c r="AI15">
        <v>6021.8293080000003</v>
      </c>
      <c r="AJ15">
        <v>10879.62133</v>
      </c>
      <c r="AK15">
        <v>8887.2164799999991</v>
      </c>
      <c r="AL15">
        <v>4092.237482</v>
      </c>
      <c r="AM15">
        <v>2263.4374889999999</v>
      </c>
      <c r="AN15">
        <v>1691.565936</v>
      </c>
      <c r="AO15">
        <v>11377.543669999999</v>
      </c>
      <c r="AP15">
        <v>1842.7616</v>
      </c>
      <c r="AQ15">
        <v>6326.7741919999999</v>
      </c>
      <c r="AR15">
        <v>12717.22262</v>
      </c>
      <c r="AS15">
        <v>12232.5334</v>
      </c>
      <c r="AT15">
        <v>12299.678529999999</v>
      </c>
      <c r="AU15">
        <v>4297.6473999999998</v>
      </c>
      <c r="AV15">
        <v>6090.3014430000003</v>
      </c>
      <c r="AW15">
        <v>6388.7054980000003</v>
      </c>
      <c r="AX15">
        <v>2204.7630340000001</v>
      </c>
      <c r="AY15">
        <v>10266.037469999999</v>
      </c>
      <c r="AZ15">
        <v>6870.5430489999999</v>
      </c>
      <c r="BA15">
        <v>11268.64266</v>
      </c>
      <c r="BB15">
        <v>4546.2460769999998</v>
      </c>
      <c r="BC15">
        <v>11948.686760000001</v>
      </c>
      <c r="BD15">
        <v>3395.5441700000001</v>
      </c>
      <c r="BE15">
        <v>2286.227504</v>
      </c>
      <c r="BF15">
        <v>5957.4590529999996</v>
      </c>
      <c r="BG15">
        <v>6967.0843489999997</v>
      </c>
      <c r="BH15">
        <v>1558.3537899999999</v>
      </c>
      <c r="BI15">
        <v>7522.0861000000004</v>
      </c>
      <c r="BJ15">
        <v>15514.11868</v>
      </c>
      <c r="BK15">
        <v>6164.1987300000001</v>
      </c>
      <c r="BL15">
        <v>7939.6544910000002</v>
      </c>
      <c r="BM15">
        <v>14291.804319999999</v>
      </c>
      <c r="BN15">
        <v>2049.0089400000002</v>
      </c>
      <c r="BO15">
        <v>7055.4817849999999</v>
      </c>
      <c r="BP15">
        <v>5246.2788200000005</v>
      </c>
      <c r="BQ15">
        <v>3777.265308</v>
      </c>
      <c r="BR15">
        <v>4715.9766060000002</v>
      </c>
      <c r="BS15">
        <v>5479.7382559999996</v>
      </c>
      <c r="BT15">
        <v>5270.1079559999998</v>
      </c>
      <c r="BU15">
        <v>2308.2324429999999</v>
      </c>
      <c r="BV15">
        <v>4802.3434600000001</v>
      </c>
      <c r="BW15">
        <v>10282.502640000001</v>
      </c>
      <c r="BX15">
        <v>9716.9686029999993</v>
      </c>
      <c r="BY15">
        <v>13365.861489999999</v>
      </c>
      <c r="BZ15">
        <v>12792.32533</v>
      </c>
      <c r="CA15">
        <v>9942.8828300000005</v>
      </c>
      <c r="CB15">
        <v>9567.8020099999994</v>
      </c>
      <c r="CC15">
        <v>12968.38877</v>
      </c>
      <c r="CD15">
        <v>5606.0362070000001</v>
      </c>
      <c r="CE15">
        <v>11452.84866</v>
      </c>
      <c r="CF15">
        <v>5707.1569419999996</v>
      </c>
      <c r="CG15">
        <v>9985.6990299999998</v>
      </c>
      <c r="CH15">
        <v>5763.7309830000004</v>
      </c>
      <c r="CI15">
        <v>7222.4745039999998</v>
      </c>
      <c r="CJ15">
        <v>4640.6355800000001</v>
      </c>
      <c r="CK15">
        <v>4323.1060100000004</v>
      </c>
      <c r="CL15">
        <v>8559.3953399999991</v>
      </c>
      <c r="CM15">
        <v>3928.9144670000001</v>
      </c>
      <c r="CN15">
        <v>5439.9605620000002</v>
      </c>
      <c r="CO15">
        <v>11991.05465</v>
      </c>
      <c r="CP15">
        <v>3893.3304600000001</v>
      </c>
      <c r="CQ15">
        <v>11865.899890000001</v>
      </c>
      <c r="CR15">
        <v>6819.3429999999998</v>
      </c>
      <c r="CS15">
        <v>1021.482426</v>
      </c>
      <c r="CT15">
        <v>6734.0320499999998</v>
      </c>
      <c r="CU15">
        <v>8486.9143989999902</v>
      </c>
      <c r="CV15">
        <v>15917.71904</v>
      </c>
      <c r="CW15">
        <v>10920.678680000001</v>
      </c>
      <c r="CX15">
        <v>4039.8971000000001</v>
      </c>
      <c r="CY15">
        <v>8560.0713199999991</v>
      </c>
      <c r="CZ15">
        <v>4201.2449809999998</v>
      </c>
      <c r="DA15">
        <v>4529.2516009999999</v>
      </c>
      <c r="DB15">
        <v>3470.1785909999999</v>
      </c>
      <c r="DC15">
        <v>10217.38212</v>
      </c>
      <c r="DD15">
        <v>5996.4785709999996</v>
      </c>
      <c r="DE15">
        <v>5786.1851699999997</v>
      </c>
      <c r="DF15">
        <v>2898.89093</v>
      </c>
      <c r="DG15">
        <v>6646.7064499999997</v>
      </c>
      <c r="DH15">
        <v>6355.7299480000001</v>
      </c>
      <c r="DI15">
        <v>6750.5743259999999</v>
      </c>
      <c r="DJ15">
        <v>9503.641286</v>
      </c>
      <c r="DK15">
        <v>5412.9688640000004</v>
      </c>
      <c r="DL15">
        <v>5622.9875229999998</v>
      </c>
      <c r="DM15">
        <v>2603.795169</v>
      </c>
      <c r="DN15">
        <v>4843.0093870000001</v>
      </c>
      <c r="DO15">
        <v>14438.37509</v>
      </c>
      <c r="DP15">
        <v>15354.222519999999</v>
      </c>
      <c r="DQ15">
        <v>5111.5198099999998</v>
      </c>
      <c r="DR15">
        <v>4378.8186830000004</v>
      </c>
      <c r="DS15">
        <v>4664.2866750000003</v>
      </c>
      <c r="DT15">
        <v>9152.3949100000009</v>
      </c>
      <c r="DU15">
        <v>1730.17337</v>
      </c>
      <c r="DV15">
        <v>5283.3379189999996</v>
      </c>
      <c r="DW15">
        <v>3523.9180700000002</v>
      </c>
      <c r="DX15">
        <v>1197.02511</v>
      </c>
      <c r="DY15">
        <v>9204.1613010000001</v>
      </c>
      <c r="DZ15">
        <v>1966.2794699999999</v>
      </c>
      <c r="EA15">
        <v>2492.8009179999999</v>
      </c>
      <c r="EB15">
        <v>14449.70599</v>
      </c>
      <c r="EC15">
        <v>3252.716664</v>
      </c>
      <c r="ED15">
        <v>2865.3269839999998</v>
      </c>
      <c r="EE15">
        <v>12817.89336</v>
      </c>
      <c r="EF15">
        <v>6638.6030570000003</v>
      </c>
      <c r="EG15">
        <v>7488.8159340000002</v>
      </c>
      <c r="EH15">
        <v>6757.8902509999998</v>
      </c>
      <c r="EI15">
        <v>13883.56551</v>
      </c>
      <c r="EJ15">
        <v>4014.5799940000002</v>
      </c>
      <c r="EK15">
        <v>5658.6320450000003</v>
      </c>
      <c r="EL15">
        <v>12278.220439999999</v>
      </c>
      <c r="EM15">
        <v>11699.64107</v>
      </c>
      <c r="EN15">
        <v>10323.855380000001</v>
      </c>
      <c r="EO15">
        <v>12956.203649999999</v>
      </c>
      <c r="EP15">
        <v>6250.7584409999999</v>
      </c>
      <c r="EQ15">
        <v>10828.240180000001</v>
      </c>
      <c r="ER15">
        <v>10866.822840000001</v>
      </c>
      <c r="ES15">
        <v>6165.7923300000002</v>
      </c>
      <c r="ET15">
        <v>9662.7631230000006</v>
      </c>
      <c r="EU15">
        <v>17703.071019999999</v>
      </c>
      <c r="EV15">
        <v>3960.4221200000002</v>
      </c>
      <c r="EW15">
        <v>5532.9013320000004</v>
      </c>
      <c r="EX15">
        <v>9266.3406439999999</v>
      </c>
      <c r="EY15">
        <v>166.9939755</v>
      </c>
      <c r="EZ15">
        <v>3563.201</v>
      </c>
      <c r="FA15">
        <v>2059.5923699999998</v>
      </c>
      <c r="FB15">
        <v>5233.3226690000001</v>
      </c>
      <c r="FC15">
        <v>8229.7537919999995</v>
      </c>
      <c r="FD15">
        <v>14232.975179999999</v>
      </c>
      <c r="FE15">
        <v>4796.7842469999996</v>
      </c>
      <c r="FF15">
        <v>13236.69652</v>
      </c>
      <c r="FG15">
        <v>2588.001706</v>
      </c>
      <c r="FH15">
        <v>2607.8684450000001</v>
      </c>
      <c r="FI15">
        <v>9603.4634000000005</v>
      </c>
      <c r="FJ15">
        <v>5896.3543449999997</v>
      </c>
      <c r="FK15">
        <v>5723.4169709999996</v>
      </c>
      <c r="FL15">
        <v>7403.5584769999996</v>
      </c>
      <c r="FM15">
        <v>2565.566777</v>
      </c>
      <c r="FN15">
        <v>2852.7327230000001</v>
      </c>
      <c r="FO15">
        <v>4367.0694400000002</v>
      </c>
      <c r="FP15">
        <v>2390.2293089999998</v>
      </c>
      <c r="FQ15">
        <v>3448.49368</v>
      </c>
      <c r="FR15">
        <v>7982.6014999999998</v>
      </c>
      <c r="FS15">
        <v>6327.7487199999996</v>
      </c>
      <c r="FT15">
        <v>5730.0304299999998</v>
      </c>
      <c r="FU15">
        <v>16255.732739999999</v>
      </c>
      <c r="FV15">
        <v>10203.041300000001</v>
      </c>
      <c r="FW15">
        <v>4720.9648010000001</v>
      </c>
      <c r="FX15">
        <v>4759.2994699999999</v>
      </c>
      <c r="FY15">
        <v>620.59919000000002</v>
      </c>
      <c r="FZ15">
        <v>548.18852000000004</v>
      </c>
      <c r="GA15">
        <v>5847.9958150000002</v>
      </c>
      <c r="GB15">
        <v>9434.2539830000005</v>
      </c>
      <c r="GC15">
        <v>13440.37535</v>
      </c>
      <c r="GD15">
        <v>6037.9296800000002</v>
      </c>
      <c r="GE15">
        <v>10734.363939999999</v>
      </c>
      <c r="GF15">
        <v>10652.385120000001</v>
      </c>
      <c r="GG15">
        <v>8635.5371350000005</v>
      </c>
      <c r="GH15">
        <v>14832.01152</v>
      </c>
      <c r="GI15">
        <v>3991.0308399999999</v>
      </c>
      <c r="GJ15">
        <v>16924.146860000001</v>
      </c>
      <c r="GK15">
        <v>2860.2949359999998</v>
      </c>
      <c r="GL15">
        <v>2908.9501540000001</v>
      </c>
      <c r="GM15">
        <v>679.18986299999995</v>
      </c>
      <c r="GN15">
        <v>1280.2871500000001</v>
      </c>
      <c r="GO15">
        <v>1836.93373</v>
      </c>
    </row>
    <row r="16" spans="1:197" x14ac:dyDescent="0.25">
      <c r="A16" t="s">
        <v>14</v>
      </c>
      <c r="B16">
        <v>7820</v>
      </c>
      <c r="C16">
        <v>5258.0390399999997</v>
      </c>
      <c r="D16">
        <v>7190.2945630000004</v>
      </c>
      <c r="E16">
        <v>1647.164716</v>
      </c>
      <c r="F16">
        <v>7755.6189969999996</v>
      </c>
      <c r="G16">
        <v>5195.553073</v>
      </c>
      <c r="H16">
        <v>11548.56667</v>
      </c>
      <c r="I16">
        <v>3371.9274999999998</v>
      </c>
      <c r="J16">
        <v>15939.945170000001</v>
      </c>
      <c r="K16">
        <v>6863.5278799999996</v>
      </c>
      <c r="L16">
        <v>15020.637500000001</v>
      </c>
      <c r="M16">
        <v>783.37502429999995</v>
      </c>
      <c r="N16">
        <v>3516.0177100000001</v>
      </c>
      <c r="O16">
        <v>6536.9023900000002</v>
      </c>
      <c r="P16">
        <v>0</v>
      </c>
      <c r="Q16">
        <v>4604.4171269999997</v>
      </c>
      <c r="R16">
        <v>4246.8946619999997</v>
      </c>
      <c r="S16">
        <v>7700.6542200000004</v>
      </c>
      <c r="T16">
        <v>1810.4871499999999</v>
      </c>
      <c r="U16">
        <v>4797.3295719999996</v>
      </c>
      <c r="V16">
        <v>7265.8484209999997</v>
      </c>
      <c r="W16">
        <v>1296.92895</v>
      </c>
      <c r="X16">
        <v>1657.6105709999999</v>
      </c>
      <c r="Y16">
        <v>8728.8997419999996</v>
      </c>
      <c r="Z16">
        <v>5850.209672</v>
      </c>
      <c r="AA16">
        <v>10084.904860000001</v>
      </c>
      <c r="AB16">
        <v>8828.1102649999993</v>
      </c>
      <c r="AC16">
        <v>7037.3933690000003</v>
      </c>
      <c r="AD16">
        <v>11053.59254</v>
      </c>
      <c r="AE16">
        <v>7448.8843100000004</v>
      </c>
      <c r="AF16">
        <v>8342.9762800000008</v>
      </c>
      <c r="AG16">
        <v>5127.283805</v>
      </c>
      <c r="AH16">
        <v>5737.3304909999997</v>
      </c>
      <c r="AI16">
        <v>517.289266</v>
      </c>
      <c r="AJ16">
        <v>11605.675380000001</v>
      </c>
      <c r="AK16">
        <v>7766.1242599999996</v>
      </c>
      <c r="AL16">
        <v>4840.415661</v>
      </c>
      <c r="AM16">
        <v>5046.329772</v>
      </c>
      <c r="AN16">
        <v>5864.1630139999997</v>
      </c>
      <c r="AO16">
        <v>8692.8686070000003</v>
      </c>
      <c r="AP16">
        <v>8023.7906199999998</v>
      </c>
      <c r="AQ16">
        <v>4612.4853499999999</v>
      </c>
      <c r="AR16">
        <v>9018.2948969999998</v>
      </c>
      <c r="AS16">
        <v>7768.8909599999997</v>
      </c>
      <c r="AT16">
        <v>7969.7175820000002</v>
      </c>
      <c r="AU16">
        <v>2917.7747169999998</v>
      </c>
      <c r="AV16">
        <v>825.92395699999997</v>
      </c>
      <c r="AW16">
        <v>351.36033400000002</v>
      </c>
      <c r="AX16">
        <v>5626.5173359999999</v>
      </c>
      <c r="AY16">
        <v>6969.184663</v>
      </c>
      <c r="AZ16">
        <v>698.97118279999995</v>
      </c>
      <c r="BA16">
        <v>7322.6310290000001</v>
      </c>
      <c r="BB16">
        <v>2543.415148</v>
      </c>
      <c r="BC16">
        <v>9596.8143560000008</v>
      </c>
      <c r="BD16">
        <v>3443.7116299999998</v>
      </c>
      <c r="BE16">
        <v>5070.0755920000001</v>
      </c>
      <c r="BF16">
        <v>1356.595767</v>
      </c>
      <c r="BG16">
        <v>1663.839551</v>
      </c>
      <c r="BH16">
        <v>5701.6544899999999</v>
      </c>
      <c r="BI16">
        <v>1951.774001</v>
      </c>
      <c r="BJ16">
        <v>16297.861279999999</v>
      </c>
      <c r="BK16">
        <v>557.95893999999998</v>
      </c>
      <c r="BL16">
        <v>1411.3919579999999</v>
      </c>
      <c r="BM16">
        <v>13150.46723</v>
      </c>
      <c r="BN16">
        <v>5817.2327509999996</v>
      </c>
      <c r="BO16">
        <v>538.43893000000003</v>
      </c>
      <c r="BP16">
        <v>3144.251053</v>
      </c>
      <c r="BQ16">
        <v>4800.6643119999999</v>
      </c>
      <c r="BR16">
        <v>4614.9719279999999</v>
      </c>
      <c r="BS16">
        <v>4555.6394600000003</v>
      </c>
      <c r="BT16">
        <v>4655.0971360000003</v>
      </c>
      <c r="BU16">
        <v>5465.8217329999998</v>
      </c>
      <c r="BV16">
        <v>1926.756525</v>
      </c>
      <c r="BW16">
        <v>7274.6192950000004</v>
      </c>
      <c r="BX16">
        <v>3187.0148530000001</v>
      </c>
      <c r="BY16">
        <v>8981.1325789999992</v>
      </c>
      <c r="BZ16">
        <v>11931.871859999999</v>
      </c>
      <c r="CA16">
        <v>7716.9113340000004</v>
      </c>
      <c r="CB16">
        <v>9431.6756100000002</v>
      </c>
      <c r="CC16">
        <v>8765.5479159999995</v>
      </c>
      <c r="CD16">
        <v>1061.9403669999999</v>
      </c>
      <c r="CE16">
        <v>7445.6388639999996</v>
      </c>
      <c r="CF16">
        <v>1242.8877030000001</v>
      </c>
      <c r="CG16">
        <v>12255.49252</v>
      </c>
      <c r="CH16">
        <v>7122.7998429999998</v>
      </c>
      <c r="CI16">
        <v>857.42951400000004</v>
      </c>
      <c r="CJ16">
        <v>4490.7566399999996</v>
      </c>
      <c r="CK16">
        <v>3796.6934700000002</v>
      </c>
      <c r="CL16">
        <v>2022.513974</v>
      </c>
      <c r="CM16">
        <v>3315.9173470000001</v>
      </c>
      <c r="CN16">
        <v>1114.5086020000001</v>
      </c>
      <c r="CO16">
        <v>7864.6099459999996</v>
      </c>
      <c r="CP16">
        <v>3435.6428900000001</v>
      </c>
      <c r="CQ16">
        <v>9375.7255600000008</v>
      </c>
      <c r="CR16">
        <v>4498.7852599999997</v>
      </c>
      <c r="CS16">
        <v>6403.2969309999999</v>
      </c>
      <c r="CT16">
        <v>5389.1151</v>
      </c>
      <c r="CU16">
        <v>9655.9505370000006</v>
      </c>
      <c r="CV16">
        <v>14129.259679999999</v>
      </c>
      <c r="CW16">
        <v>8811.9850920000008</v>
      </c>
      <c r="CX16">
        <v>4190.1791000000003</v>
      </c>
      <c r="CY16">
        <v>9220.3899700000002</v>
      </c>
      <c r="CZ16">
        <v>3191.865166</v>
      </c>
      <c r="DA16">
        <v>5091.914041</v>
      </c>
      <c r="DB16">
        <v>3083.8069999999998</v>
      </c>
      <c r="DC16">
        <v>7074.5629550000003</v>
      </c>
      <c r="DD16">
        <v>565.98620949999997</v>
      </c>
      <c r="DE16">
        <v>8503.1979599999995</v>
      </c>
      <c r="DF16">
        <v>9262.4846300000008</v>
      </c>
      <c r="DG16">
        <v>1439.66524</v>
      </c>
      <c r="DH16">
        <v>195.67657199999999</v>
      </c>
      <c r="DI16">
        <v>1530.123028</v>
      </c>
      <c r="DJ16">
        <v>9401.1951420000005</v>
      </c>
      <c r="DK16">
        <v>2223.3247769999998</v>
      </c>
      <c r="DL16">
        <v>1868.4183399999999</v>
      </c>
      <c r="DM16">
        <v>8937.2265470000002</v>
      </c>
      <c r="DN16">
        <v>8276.2232750000003</v>
      </c>
      <c r="DO16">
        <v>9106.338092</v>
      </c>
      <c r="DP16">
        <v>13201.18808</v>
      </c>
      <c r="DQ16">
        <v>1700.9431750000001</v>
      </c>
      <c r="DR16">
        <v>3833.4608079999998</v>
      </c>
      <c r="DS16">
        <v>1872.6263120000001</v>
      </c>
      <c r="DT16">
        <v>6869.6653900000001</v>
      </c>
      <c r="DU16">
        <v>8266.8851599999998</v>
      </c>
      <c r="DV16">
        <v>3708.8493149999999</v>
      </c>
      <c r="DW16">
        <v>9488.3561140000002</v>
      </c>
      <c r="DX16">
        <v>7732.9612900000002</v>
      </c>
      <c r="DY16">
        <v>11085.971670000001</v>
      </c>
      <c r="DZ16">
        <v>8133.7522680000002</v>
      </c>
      <c r="EA16">
        <v>8208.4466979999997</v>
      </c>
      <c r="EB16">
        <v>16397.710230000001</v>
      </c>
      <c r="EC16">
        <v>3894.45597</v>
      </c>
      <c r="ED16">
        <v>4560.7080210000004</v>
      </c>
      <c r="EE16">
        <v>8831.7857199999999</v>
      </c>
      <c r="EF16">
        <v>221.412689</v>
      </c>
      <c r="EG16">
        <v>1295.5869130000001</v>
      </c>
      <c r="EH16">
        <v>6964.7442010000004</v>
      </c>
      <c r="EI16">
        <v>18700.86076</v>
      </c>
      <c r="EJ16">
        <v>5650.0504279999996</v>
      </c>
      <c r="EK16">
        <v>5833.8114539999997</v>
      </c>
      <c r="EL16">
        <v>8823.0651259999995</v>
      </c>
      <c r="EM16">
        <v>10189.493189999999</v>
      </c>
      <c r="EN16">
        <v>10751.61357</v>
      </c>
      <c r="EO16">
        <v>13987.332469999999</v>
      </c>
      <c r="EP16">
        <v>1116.1546450000001</v>
      </c>
      <c r="EQ16">
        <v>7092.0405140000003</v>
      </c>
      <c r="ER16">
        <v>8507.4419400000006</v>
      </c>
      <c r="ES16">
        <v>1570.2956899999999</v>
      </c>
      <c r="ET16">
        <v>10211.03739</v>
      </c>
      <c r="EU16">
        <v>14914.177589999999</v>
      </c>
      <c r="EV16">
        <v>4885.6829600000001</v>
      </c>
      <c r="EW16">
        <v>1635.6378569999999</v>
      </c>
      <c r="EX16">
        <v>5602.6566839999996</v>
      </c>
      <c r="EY16">
        <v>6379.0581460000003</v>
      </c>
      <c r="EZ16">
        <v>4516.1580899999999</v>
      </c>
      <c r="FA16">
        <v>4619.9148100000002</v>
      </c>
      <c r="FB16">
        <v>4409.8810940000003</v>
      </c>
      <c r="FC16">
        <v>10587.956770000001</v>
      </c>
      <c r="FD16">
        <v>14743.751190000001</v>
      </c>
      <c r="FE16">
        <v>4924.3147719999997</v>
      </c>
      <c r="FF16">
        <v>9032.2893000000004</v>
      </c>
      <c r="FG16">
        <v>6116.3846030000004</v>
      </c>
      <c r="FH16">
        <v>5555.1313959999998</v>
      </c>
      <c r="FI16">
        <v>7608.2115000000003</v>
      </c>
      <c r="FJ16">
        <v>1138.471098</v>
      </c>
      <c r="FK16">
        <v>954.07715599999995</v>
      </c>
      <c r="FL16">
        <v>1411.3919579999999</v>
      </c>
      <c r="FM16">
        <v>9024.2596410000006</v>
      </c>
      <c r="FN16">
        <v>7884.4552519999997</v>
      </c>
      <c r="FO16">
        <v>3241.8032899999998</v>
      </c>
      <c r="FP16">
        <v>4210.5254189999996</v>
      </c>
      <c r="FQ16">
        <v>4775.7746999999999</v>
      </c>
      <c r="FR16">
        <v>9143.6620999999996</v>
      </c>
      <c r="FS16">
        <v>5252.4797500000004</v>
      </c>
      <c r="FT16">
        <v>4424.6796000000004</v>
      </c>
      <c r="FU16">
        <v>16605.498350000002</v>
      </c>
      <c r="FV16">
        <v>7325.287112</v>
      </c>
      <c r="FW16">
        <v>1917.4433770000001</v>
      </c>
      <c r="FX16">
        <v>2747.79241</v>
      </c>
      <c r="FY16">
        <v>6989.5981300000003</v>
      </c>
      <c r="FZ16">
        <v>6142.4015399999998</v>
      </c>
      <c r="GA16">
        <v>2005.3593000000001</v>
      </c>
      <c r="GB16">
        <v>11027.981400000001</v>
      </c>
      <c r="GC16">
        <v>7516.9208280000003</v>
      </c>
      <c r="GD16">
        <v>4639.1579000000002</v>
      </c>
      <c r="GE16">
        <v>7929.6982589999998</v>
      </c>
      <c r="GF16">
        <v>6968.1597689999999</v>
      </c>
      <c r="GG16">
        <v>9460.9203689999995</v>
      </c>
      <c r="GH16">
        <v>15874.24289</v>
      </c>
      <c r="GI16">
        <v>3304.9404</v>
      </c>
      <c r="GJ16">
        <v>15879.03486</v>
      </c>
      <c r="GK16">
        <v>5593.7554879999998</v>
      </c>
      <c r="GL16">
        <v>9103.064891</v>
      </c>
      <c r="GM16">
        <v>5997.2325360000004</v>
      </c>
      <c r="GN16">
        <v>7754.7887000000001</v>
      </c>
      <c r="GO16">
        <v>8287.3201800000006</v>
      </c>
    </row>
    <row r="17" spans="1:197" x14ac:dyDescent="0.25">
      <c r="A17" t="s">
        <v>15</v>
      </c>
      <c r="B17">
        <v>7876</v>
      </c>
      <c r="C17">
        <v>6908.4933700000001</v>
      </c>
      <c r="D17">
        <v>3037.9221320000001</v>
      </c>
      <c r="E17">
        <v>3918.120856</v>
      </c>
      <c r="F17">
        <v>7746.8912220000002</v>
      </c>
      <c r="G17">
        <v>5713.627117</v>
      </c>
      <c r="H17">
        <v>8493.235799</v>
      </c>
      <c r="I17">
        <v>5414.1100699999997</v>
      </c>
      <c r="J17">
        <v>19038.425459999999</v>
      </c>
      <c r="K17">
        <v>6963.3936800000001</v>
      </c>
      <c r="L17">
        <v>14521.086859999999</v>
      </c>
      <c r="M17">
        <v>4339.9672069999997</v>
      </c>
      <c r="N17">
        <v>5629.51073</v>
      </c>
      <c r="O17">
        <v>3401.6039799999999</v>
      </c>
      <c r="P17">
        <v>4604.4171269999997</v>
      </c>
      <c r="Q17">
        <v>0</v>
      </c>
      <c r="R17">
        <v>605.88814400000001</v>
      </c>
      <c r="S17">
        <v>9364.6415899999993</v>
      </c>
      <c r="T17">
        <v>4335.5392400000001</v>
      </c>
      <c r="U17">
        <v>5404.2632469999999</v>
      </c>
      <c r="V17">
        <v>8401.8410199999998</v>
      </c>
      <c r="W17">
        <v>4131.3199500000001</v>
      </c>
      <c r="X17">
        <v>5366.9269759999997</v>
      </c>
      <c r="Y17">
        <v>9812.264502</v>
      </c>
      <c r="Z17">
        <v>7297.661067</v>
      </c>
      <c r="AA17">
        <v>7965.5484500000002</v>
      </c>
      <c r="AB17">
        <v>6703.382842</v>
      </c>
      <c r="AC17">
        <v>6741.0239620000002</v>
      </c>
      <c r="AD17">
        <v>12382.39263</v>
      </c>
      <c r="AE17">
        <v>9361.9332900000009</v>
      </c>
      <c r="AF17">
        <v>4235.4017199999998</v>
      </c>
      <c r="AG17">
        <v>2084.1242229999998</v>
      </c>
      <c r="AH17">
        <v>9504.3087059999998</v>
      </c>
      <c r="AI17">
        <v>4210.1843289999997</v>
      </c>
      <c r="AJ17">
        <v>8971.1216980000008</v>
      </c>
      <c r="AK17">
        <v>10553.7641</v>
      </c>
      <c r="AL17">
        <v>814.99898900000005</v>
      </c>
      <c r="AM17">
        <v>1143.764743</v>
      </c>
      <c r="AN17">
        <v>1834.251066</v>
      </c>
      <c r="AO17">
        <v>8218.8421500000004</v>
      </c>
      <c r="AP17">
        <v>5235.0347400000001</v>
      </c>
      <c r="AQ17">
        <v>2937.84058</v>
      </c>
      <c r="AR17">
        <v>9430.7731440000007</v>
      </c>
      <c r="AS17">
        <v>8837.6932949999991</v>
      </c>
      <c r="AT17">
        <v>8914.2804990000004</v>
      </c>
      <c r="AU17">
        <v>4220.2831120000001</v>
      </c>
      <c r="AV17">
        <v>4645.9803869999996</v>
      </c>
      <c r="AW17">
        <v>4661.4324409999999</v>
      </c>
      <c r="AX17">
        <v>4462.726181</v>
      </c>
      <c r="AY17">
        <v>6921.1161650000004</v>
      </c>
      <c r="AZ17">
        <v>5220.9682080000002</v>
      </c>
      <c r="BA17">
        <v>7890.1110200000003</v>
      </c>
      <c r="BB17">
        <v>2061.0916419999999</v>
      </c>
      <c r="BC17">
        <v>8932.3223089999992</v>
      </c>
      <c r="BD17">
        <v>3506.8072200000001</v>
      </c>
      <c r="BE17">
        <v>4039.889408</v>
      </c>
      <c r="BF17">
        <v>3451.565572</v>
      </c>
      <c r="BG17">
        <v>5863.5257940000001</v>
      </c>
      <c r="BH17">
        <v>3935.5899899999999</v>
      </c>
      <c r="BI17">
        <v>6349.9680490000001</v>
      </c>
      <c r="BJ17">
        <v>18810.956600000001</v>
      </c>
      <c r="BK17">
        <v>4063.5900099999999</v>
      </c>
      <c r="BL17">
        <v>5893.0602500000005</v>
      </c>
      <c r="BM17">
        <v>16810.250390000001</v>
      </c>
      <c r="BN17">
        <v>1573.440443</v>
      </c>
      <c r="BO17">
        <v>4968.645458</v>
      </c>
      <c r="BP17">
        <v>5408.9905209999997</v>
      </c>
      <c r="BQ17">
        <v>496.54921400000001</v>
      </c>
      <c r="BR17">
        <v>1352.246641</v>
      </c>
      <c r="BS17">
        <v>2099.060907</v>
      </c>
      <c r="BT17">
        <v>1906.734246</v>
      </c>
      <c r="BU17">
        <v>1197.0938739999999</v>
      </c>
      <c r="BV17">
        <v>3827.9857470000002</v>
      </c>
      <c r="BW17">
        <v>6980.479378</v>
      </c>
      <c r="BX17">
        <v>7515.4944340000002</v>
      </c>
      <c r="BY17">
        <v>10002.7315</v>
      </c>
      <c r="BZ17">
        <v>15173.221449999999</v>
      </c>
      <c r="CA17">
        <v>6775.3074729999998</v>
      </c>
      <c r="CB17">
        <v>11818.133</v>
      </c>
      <c r="CC17">
        <v>9614.318115</v>
      </c>
      <c r="CD17">
        <v>4168.998321</v>
      </c>
      <c r="CE17">
        <v>8073.8708390000002</v>
      </c>
      <c r="CF17">
        <v>4499.7285220000003</v>
      </c>
      <c r="CG17">
        <v>13154.171840000001</v>
      </c>
      <c r="CH17">
        <v>8074.5686679999999</v>
      </c>
      <c r="CI17">
        <v>4929.9813670000003</v>
      </c>
      <c r="CJ17">
        <v>5780.9745700000003</v>
      </c>
      <c r="CK17">
        <v>5010.7221799999998</v>
      </c>
      <c r="CL17">
        <v>6376.1170080000002</v>
      </c>
      <c r="CM17">
        <v>4152.4685339999996</v>
      </c>
      <c r="CN17">
        <v>3851.459167</v>
      </c>
      <c r="CO17">
        <v>8615.458412</v>
      </c>
      <c r="CP17">
        <v>4231.2470999999996</v>
      </c>
      <c r="CQ17">
        <v>13173.53457</v>
      </c>
      <c r="CR17">
        <v>7438.4092700000001</v>
      </c>
      <c r="CS17">
        <v>4070.534177</v>
      </c>
      <c r="CT17">
        <v>7881.1175000000003</v>
      </c>
      <c r="CU17">
        <v>11141.456609999999</v>
      </c>
      <c r="CV17">
        <v>18448.987580000001</v>
      </c>
      <c r="CW17">
        <v>12336.463309999999</v>
      </c>
      <c r="CX17">
        <v>5038.2447000000002</v>
      </c>
      <c r="CY17">
        <v>11018.89106</v>
      </c>
      <c r="CZ17">
        <v>4369.468734</v>
      </c>
      <c r="DA17">
        <v>1337.5573529999999</v>
      </c>
      <c r="DB17">
        <v>2327.3359230000001</v>
      </c>
      <c r="DC17">
        <v>6890.9605190000002</v>
      </c>
      <c r="DD17">
        <v>4260.464911</v>
      </c>
      <c r="DE17">
        <v>8662.9218799999999</v>
      </c>
      <c r="DF17">
        <v>5174.4828900000002</v>
      </c>
      <c r="DG17">
        <v>5513.7928400000001</v>
      </c>
      <c r="DH17">
        <v>4495.6785330000002</v>
      </c>
      <c r="DI17">
        <v>5640.949584</v>
      </c>
      <c r="DJ17">
        <v>11760.33145</v>
      </c>
      <c r="DK17">
        <v>2614.1224539999998</v>
      </c>
      <c r="DL17">
        <v>4879.854832</v>
      </c>
      <c r="DM17">
        <v>5900.9414539999998</v>
      </c>
      <c r="DN17">
        <v>7847.3884230000003</v>
      </c>
      <c r="DO17">
        <v>11038.10081</v>
      </c>
      <c r="DP17">
        <v>17443.752840000001</v>
      </c>
      <c r="DQ17">
        <v>4086.349346</v>
      </c>
      <c r="DR17">
        <v>1074.756566</v>
      </c>
      <c r="DS17">
        <v>3186.7912259999998</v>
      </c>
      <c r="DT17">
        <v>10226.86449</v>
      </c>
      <c r="DU17">
        <v>4742.6681500000004</v>
      </c>
      <c r="DV17">
        <v>1926.4872130000001</v>
      </c>
      <c r="DW17">
        <v>6902.6504809999997</v>
      </c>
      <c r="DX17">
        <v>4343.4494400000003</v>
      </c>
      <c r="DY17">
        <v>12190.825650000001</v>
      </c>
      <c r="DZ17">
        <v>5356.9445159999996</v>
      </c>
      <c r="EA17">
        <v>3859.0840090000002</v>
      </c>
      <c r="EB17">
        <v>17803.756300000001</v>
      </c>
      <c r="EC17">
        <v>955.500629</v>
      </c>
      <c r="ED17">
        <v>633.3385462</v>
      </c>
      <c r="EE17">
        <v>9488.0927300000003</v>
      </c>
      <c r="EF17">
        <v>4797.6257159999996</v>
      </c>
      <c r="EG17">
        <v>5878.7250819999999</v>
      </c>
      <c r="EH17">
        <v>8719.3213109999997</v>
      </c>
      <c r="EI17">
        <v>16439.46531</v>
      </c>
      <c r="EJ17">
        <v>5989.8011660000002</v>
      </c>
      <c r="EK17">
        <v>7353.2550510000001</v>
      </c>
      <c r="EL17">
        <v>9012.8389279999992</v>
      </c>
      <c r="EM17">
        <v>8935.5506700000005</v>
      </c>
      <c r="EN17">
        <v>12923.918949999999</v>
      </c>
      <c r="EO17">
        <v>16133.08223</v>
      </c>
      <c r="EP17">
        <v>4998.4028529999996</v>
      </c>
      <c r="EQ17">
        <v>7455.9989569999998</v>
      </c>
      <c r="ER17">
        <v>12128.122530000001</v>
      </c>
      <c r="ES17">
        <v>3491.7117199999998</v>
      </c>
      <c r="ET17">
        <v>7491.7017599999999</v>
      </c>
      <c r="EU17">
        <v>15892.13991</v>
      </c>
      <c r="EV17">
        <v>5463.3804799999998</v>
      </c>
      <c r="EW17">
        <v>4604.7569860000003</v>
      </c>
      <c r="EX17">
        <v>9531.6088139999993</v>
      </c>
      <c r="EY17">
        <v>3333.0688580000001</v>
      </c>
      <c r="EZ17">
        <v>4835.6604500000003</v>
      </c>
      <c r="FA17">
        <v>3077.8786100000002</v>
      </c>
      <c r="FB17">
        <v>1839.946207</v>
      </c>
      <c r="FC17">
        <v>11261.650729999999</v>
      </c>
      <c r="FD17">
        <v>17476.04132</v>
      </c>
      <c r="FE17">
        <v>1515.9153040000001</v>
      </c>
      <c r="FF17">
        <v>9892.2886080000007</v>
      </c>
      <c r="FG17">
        <v>5125.3924720000005</v>
      </c>
      <c r="FH17">
        <v>1082.710613</v>
      </c>
      <c r="FI17">
        <v>6462.1624000000002</v>
      </c>
      <c r="FJ17">
        <v>4648.4250199999997</v>
      </c>
      <c r="FK17">
        <v>4248.5655429999997</v>
      </c>
      <c r="FL17">
        <v>5936.0881659999995</v>
      </c>
      <c r="FM17">
        <v>5105.0270639999999</v>
      </c>
      <c r="FN17">
        <v>6129.5523629999998</v>
      </c>
      <c r="FO17">
        <v>4606.7041499999996</v>
      </c>
      <c r="FP17">
        <v>1921.390026</v>
      </c>
      <c r="FQ17">
        <v>205.17184</v>
      </c>
      <c r="FR17">
        <v>10567.2984</v>
      </c>
      <c r="FS17">
        <v>7521.7092300000004</v>
      </c>
      <c r="FT17">
        <v>6611.3642600000003</v>
      </c>
      <c r="FU17">
        <v>18833.532439999999</v>
      </c>
      <c r="FV17">
        <v>6918.3695500000003</v>
      </c>
      <c r="FW17">
        <v>2813.4803879999999</v>
      </c>
      <c r="FX17">
        <v>4624.4170100000001</v>
      </c>
      <c r="FY17">
        <v>4022.0349099999999</v>
      </c>
      <c r="FZ17">
        <v>3427.91941</v>
      </c>
      <c r="GA17">
        <v>5194.4958299999998</v>
      </c>
      <c r="GB17">
        <v>7770.255341</v>
      </c>
      <c r="GC17">
        <v>10168.379419999999</v>
      </c>
      <c r="GD17">
        <v>6966.3335999999999</v>
      </c>
      <c r="GE17">
        <v>7499.4944420000002</v>
      </c>
      <c r="GF17">
        <v>7279.5886039999996</v>
      </c>
      <c r="GG17">
        <v>11173.134599999999</v>
      </c>
      <c r="GH17">
        <v>18233.315299999998</v>
      </c>
      <c r="GI17">
        <v>4220.8692499999997</v>
      </c>
      <c r="GJ17">
        <v>19293.910230000001</v>
      </c>
      <c r="GK17">
        <v>5006.3830680000001</v>
      </c>
      <c r="GL17">
        <v>4881.4078250000002</v>
      </c>
      <c r="GM17">
        <v>2733.833122</v>
      </c>
      <c r="GN17">
        <v>4100.5372600000001</v>
      </c>
      <c r="GO17">
        <v>4475.7784899999997</v>
      </c>
    </row>
    <row r="18" spans="1:197" x14ac:dyDescent="0.25">
      <c r="A18" t="s">
        <v>16</v>
      </c>
      <c r="B18">
        <v>7356</v>
      </c>
      <c r="C18">
        <v>7100.6265000000003</v>
      </c>
      <c r="D18">
        <v>3630.6282379999998</v>
      </c>
      <c r="E18">
        <v>3781.048663</v>
      </c>
      <c r="F18">
        <v>7229.5036630000004</v>
      </c>
      <c r="G18">
        <v>6000.2190430000001</v>
      </c>
      <c r="H18">
        <v>8385.1736380000002</v>
      </c>
      <c r="I18">
        <v>5475.4972100000005</v>
      </c>
      <c r="J18">
        <v>18732.857489999999</v>
      </c>
      <c r="K18">
        <v>6422.2617799999998</v>
      </c>
      <c r="L18">
        <v>15110.32861</v>
      </c>
      <c r="M18">
        <v>4080.5717260000001</v>
      </c>
      <c r="N18">
        <v>5694.5164699999996</v>
      </c>
      <c r="O18">
        <v>3985.8655699999999</v>
      </c>
      <c r="P18">
        <v>4246.8946619999997</v>
      </c>
      <c r="Q18">
        <v>605.88814400000001</v>
      </c>
      <c r="R18">
        <v>0</v>
      </c>
      <c r="S18">
        <v>9633.9342199999992</v>
      </c>
      <c r="T18">
        <v>4226.9393300000002</v>
      </c>
      <c r="U18">
        <v>5662.9015289999998</v>
      </c>
      <c r="V18">
        <v>7825.2933640000001</v>
      </c>
      <c r="W18">
        <v>3943.5911500000002</v>
      </c>
      <c r="X18">
        <v>5184.4731629999997</v>
      </c>
      <c r="Y18">
        <v>9255.7994440000002</v>
      </c>
      <c r="Z18">
        <v>6699.7829199999996</v>
      </c>
      <c r="AA18">
        <v>7689.3142420000004</v>
      </c>
      <c r="AB18">
        <v>6392.9613740000004</v>
      </c>
      <c r="AC18">
        <v>6224.0663089999998</v>
      </c>
      <c r="AD18">
        <v>12772.505510000001</v>
      </c>
      <c r="AE18">
        <v>9597.2410199999995</v>
      </c>
      <c r="AF18">
        <v>4821.0450600000004</v>
      </c>
      <c r="AG18">
        <v>2606.9213650000002</v>
      </c>
      <c r="AH18">
        <v>8934.3943170000002</v>
      </c>
      <c r="AI18">
        <v>3898.8609369999999</v>
      </c>
      <c r="AJ18">
        <v>8800.7544720000005</v>
      </c>
      <c r="AK18">
        <v>10686.354139999999</v>
      </c>
      <c r="AL18">
        <v>646.23723199999995</v>
      </c>
      <c r="AM18">
        <v>1722.4677380000001</v>
      </c>
      <c r="AN18">
        <v>2439.9819539999999</v>
      </c>
      <c r="AO18">
        <v>7751.5000479999999</v>
      </c>
      <c r="AP18">
        <v>5824.7918900000004</v>
      </c>
      <c r="AQ18">
        <v>2393.3963079999999</v>
      </c>
      <c r="AR18">
        <v>8913.0802399999993</v>
      </c>
      <c r="AS18">
        <v>8269.5742699999992</v>
      </c>
      <c r="AT18">
        <v>8353.7468439999993</v>
      </c>
      <c r="AU18">
        <v>4283.8153320000001</v>
      </c>
      <c r="AV18">
        <v>4392.5809390000004</v>
      </c>
      <c r="AW18">
        <v>4345.9088019999999</v>
      </c>
      <c r="AX18">
        <v>4892.4232410000004</v>
      </c>
      <c r="AY18">
        <v>6389.4113269999998</v>
      </c>
      <c r="AZ18">
        <v>4897.5038070000001</v>
      </c>
      <c r="BA18">
        <v>7336.1571370000001</v>
      </c>
      <c r="BB18">
        <v>1748.805591</v>
      </c>
      <c r="BC18">
        <v>8500.1688290000002</v>
      </c>
      <c r="BD18">
        <v>3677.3202900000001</v>
      </c>
      <c r="BE18">
        <v>4428.4397760000002</v>
      </c>
      <c r="BF18">
        <v>3012.2738680000002</v>
      </c>
      <c r="BG18">
        <v>5623.4626250000001</v>
      </c>
      <c r="BH18">
        <v>4409.2348499999998</v>
      </c>
      <c r="BI18">
        <v>6078.2523940000001</v>
      </c>
      <c r="BJ18">
        <v>19396.350620000001</v>
      </c>
      <c r="BK18">
        <v>3693.1329000000001</v>
      </c>
      <c r="BL18">
        <v>5469.8339269999997</v>
      </c>
      <c r="BM18">
        <v>16926.709930000001</v>
      </c>
      <c r="BN18">
        <v>2175.9787710000001</v>
      </c>
      <c r="BO18">
        <v>4564.5019970000003</v>
      </c>
      <c r="BP18">
        <v>5438.3009300000003</v>
      </c>
      <c r="BQ18">
        <v>556.64658499999996</v>
      </c>
      <c r="BR18">
        <v>899.09768099999997</v>
      </c>
      <c r="BS18">
        <v>1579.2598800000001</v>
      </c>
      <c r="BT18">
        <v>1417.1910760000001</v>
      </c>
      <c r="BU18">
        <v>1802.2965850000001</v>
      </c>
      <c r="BV18">
        <v>3735.9708409999998</v>
      </c>
      <c r="BW18">
        <v>6468.9625580000002</v>
      </c>
      <c r="BX18">
        <v>7033.6455569999998</v>
      </c>
      <c r="BY18">
        <v>9452.5322990000004</v>
      </c>
      <c r="BZ18">
        <v>15336.99662</v>
      </c>
      <c r="CA18">
        <v>6318.1437550000001</v>
      </c>
      <c r="CB18">
        <v>12047.00857</v>
      </c>
      <c r="CC18">
        <v>9069.3450940000002</v>
      </c>
      <c r="CD18">
        <v>3945.681681</v>
      </c>
      <c r="CE18">
        <v>7519.2333390000003</v>
      </c>
      <c r="CF18">
        <v>4306.2050669999999</v>
      </c>
      <c r="CG18">
        <v>13612.754070000001</v>
      </c>
      <c r="CH18">
        <v>8397.0334299999904</v>
      </c>
      <c r="CI18">
        <v>4484.9557770000001</v>
      </c>
      <c r="CJ18">
        <v>5969.3077199999998</v>
      </c>
      <c r="CK18">
        <v>5160.7865899999997</v>
      </c>
      <c r="CL18">
        <v>5917.2534679999999</v>
      </c>
      <c r="CM18">
        <v>4280.0296490000001</v>
      </c>
      <c r="CN18">
        <v>3614.9671760000001</v>
      </c>
      <c r="CO18">
        <v>8061.7958429999999</v>
      </c>
      <c r="CP18">
        <v>4373.5975399999998</v>
      </c>
      <c r="CQ18">
        <v>13152.50686</v>
      </c>
      <c r="CR18">
        <v>7463.0089900000003</v>
      </c>
      <c r="CS18">
        <v>4607.9537140000002</v>
      </c>
      <c r="CT18">
        <v>7988.9610700000003</v>
      </c>
      <c r="CU18">
        <v>11480.16503</v>
      </c>
      <c r="CV18">
        <v>18341.912830000001</v>
      </c>
      <c r="CW18">
        <v>12365.946019999999</v>
      </c>
      <c r="CX18">
        <v>5241.4333999999999</v>
      </c>
      <c r="CY18">
        <v>11313.29665</v>
      </c>
      <c r="CZ18">
        <v>4468.5979340000004</v>
      </c>
      <c r="DA18">
        <v>1095.45289</v>
      </c>
      <c r="DB18">
        <v>2400.2092040000002</v>
      </c>
      <c r="DC18">
        <v>6368.669817</v>
      </c>
      <c r="DD18">
        <v>3963.6002979999998</v>
      </c>
      <c r="DE18">
        <v>9089.6796699999995</v>
      </c>
      <c r="DF18">
        <v>5754.4810500000003</v>
      </c>
      <c r="DG18">
        <v>5282.7735400000001</v>
      </c>
      <c r="DH18">
        <v>4158.9376579999998</v>
      </c>
      <c r="DI18">
        <v>5409.01206</v>
      </c>
      <c r="DJ18">
        <v>11992.020280000001</v>
      </c>
      <c r="DK18">
        <v>2137.3333299999999</v>
      </c>
      <c r="DL18">
        <v>4761.2069250000004</v>
      </c>
      <c r="DM18">
        <v>6503.3587120000002</v>
      </c>
      <c r="DN18">
        <v>8311.9350360000008</v>
      </c>
      <c r="DO18">
        <v>10452.77772</v>
      </c>
      <c r="DP18">
        <v>17352.0111</v>
      </c>
      <c r="DQ18">
        <v>3961.5675879999999</v>
      </c>
      <c r="DR18">
        <v>494.51002399999999</v>
      </c>
      <c r="DS18">
        <v>3037.021608</v>
      </c>
      <c r="DT18">
        <v>10249.811600000001</v>
      </c>
      <c r="DU18">
        <v>5348.5527400000001</v>
      </c>
      <c r="DV18">
        <v>1320.8839439999999</v>
      </c>
      <c r="DW18">
        <v>7497.380494</v>
      </c>
      <c r="DX18">
        <v>4947.4400500000002</v>
      </c>
      <c r="DY18">
        <v>12601.964900000001</v>
      </c>
      <c r="DZ18">
        <v>5947.3259449999996</v>
      </c>
      <c r="EA18">
        <v>4414.4499949999999</v>
      </c>
      <c r="EB18">
        <v>18409.25316</v>
      </c>
      <c r="EC18">
        <v>1128.169236</v>
      </c>
      <c r="ED18">
        <v>1140.736306</v>
      </c>
      <c r="EE18">
        <v>8953.8747000000003</v>
      </c>
      <c r="EF18">
        <v>4451.5631860000003</v>
      </c>
      <c r="EG18">
        <v>5539.1440709999997</v>
      </c>
      <c r="EH18">
        <v>8958.3024260000002</v>
      </c>
      <c r="EI18">
        <v>16897.804270000001</v>
      </c>
      <c r="EJ18">
        <v>6311.6222879999996</v>
      </c>
      <c r="EK18">
        <v>7579.839892</v>
      </c>
      <c r="EL18">
        <v>8504.6621529999993</v>
      </c>
      <c r="EM18">
        <v>8569.2203599999993</v>
      </c>
      <c r="EN18">
        <v>13215.2961</v>
      </c>
      <c r="EO18">
        <v>16550.715619999999</v>
      </c>
      <c r="EP18">
        <v>4767.3821630000002</v>
      </c>
      <c r="EQ18">
        <v>6907.0979230000003</v>
      </c>
      <c r="ER18">
        <v>12131.978810000001</v>
      </c>
      <c r="ES18">
        <v>3008.57215</v>
      </c>
      <c r="ET18">
        <v>7299.3697439999996</v>
      </c>
      <c r="EU18">
        <v>15503.405430000001</v>
      </c>
      <c r="EV18">
        <v>5729.16248</v>
      </c>
      <c r="EW18">
        <v>4464.5387019999998</v>
      </c>
      <c r="EX18">
        <v>9422.2175750000006</v>
      </c>
      <c r="EY18">
        <v>3909.7782870000001</v>
      </c>
      <c r="EZ18">
        <v>5097.4423100000004</v>
      </c>
      <c r="FA18">
        <v>3460.9672</v>
      </c>
      <c r="FB18">
        <v>1303.6524159999999</v>
      </c>
      <c r="FC18">
        <v>11696.46033</v>
      </c>
      <c r="FD18">
        <v>17887.25215</v>
      </c>
      <c r="FE18">
        <v>1153.2313569999999</v>
      </c>
      <c r="FF18">
        <v>9350.7223319999994</v>
      </c>
      <c r="FG18">
        <v>5565.2172870000004</v>
      </c>
      <c r="FH18">
        <v>1664.323967</v>
      </c>
      <c r="FI18">
        <v>6017.8380999999999</v>
      </c>
      <c r="FJ18">
        <v>4437.2581829999999</v>
      </c>
      <c r="FK18">
        <v>4011.559831</v>
      </c>
      <c r="FL18">
        <v>5622.1892150000003</v>
      </c>
      <c r="FM18">
        <v>5698.6722369999998</v>
      </c>
      <c r="FN18">
        <v>6668.7503660000002</v>
      </c>
      <c r="FO18">
        <v>4701.4583899999998</v>
      </c>
      <c r="FP18">
        <v>2278.4853589999998</v>
      </c>
      <c r="FQ18">
        <v>655.68985999999995</v>
      </c>
      <c r="FR18">
        <v>10899.229799999999</v>
      </c>
      <c r="FS18">
        <v>7650.3297599999996</v>
      </c>
      <c r="FT18">
        <v>6716.4198999999999</v>
      </c>
      <c r="FU18">
        <v>18960.059669999999</v>
      </c>
      <c r="FV18">
        <v>6414.7336189999996</v>
      </c>
      <c r="FW18">
        <v>2589.2491869999999</v>
      </c>
      <c r="FX18">
        <v>4645.5280400000001</v>
      </c>
      <c r="FY18">
        <v>4606.3439200000003</v>
      </c>
      <c r="FZ18">
        <v>3979.8230800000001</v>
      </c>
      <c r="GA18">
        <v>5076.0195530000001</v>
      </c>
      <c r="GB18">
        <v>7685.5579969999999</v>
      </c>
      <c r="GC18">
        <v>9562.6968909999996</v>
      </c>
      <c r="GD18">
        <v>7065.9626600000001</v>
      </c>
      <c r="GE18">
        <v>7011.6312900000003</v>
      </c>
      <c r="GF18">
        <v>6730.7978569999996</v>
      </c>
      <c r="GG18">
        <v>11483.139789999999</v>
      </c>
      <c r="GH18">
        <v>18807.784370000001</v>
      </c>
      <c r="GI18">
        <v>4343.8044600000003</v>
      </c>
      <c r="GJ18">
        <v>18989.981640000002</v>
      </c>
      <c r="GK18">
        <v>5394.5860460000004</v>
      </c>
      <c r="GL18">
        <v>5448.0525429999998</v>
      </c>
      <c r="GM18">
        <v>3312.4164740000001</v>
      </c>
      <c r="GN18">
        <v>4706.34771</v>
      </c>
      <c r="GO18">
        <v>5077.6988700000002</v>
      </c>
    </row>
    <row r="19" spans="1:197" x14ac:dyDescent="0.25">
      <c r="A19" t="s">
        <v>17</v>
      </c>
      <c r="B19">
        <v>15428</v>
      </c>
      <c r="C19">
        <v>2634.65897</v>
      </c>
      <c r="D19">
        <v>8767.9846020000005</v>
      </c>
      <c r="E19">
        <v>6660.2012500000001</v>
      </c>
      <c r="F19">
        <v>15388.2862</v>
      </c>
      <c r="G19">
        <v>3651.064539</v>
      </c>
      <c r="H19">
        <v>17284.103230000001</v>
      </c>
      <c r="I19">
        <v>4549.1125400000001</v>
      </c>
      <c r="J19">
        <v>11660.35</v>
      </c>
      <c r="K19">
        <v>14537.03557</v>
      </c>
      <c r="L19">
        <v>7320.3910599999999</v>
      </c>
      <c r="M19">
        <v>7100.2897050000001</v>
      </c>
      <c r="N19">
        <v>4350.2551000000003</v>
      </c>
      <c r="O19">
        <v>7176.64858</v>
      </c>
      <c r="P19">
        <v>7700.6542149999996</v>
      </c>
      <c r="Q19">
        <v>9364.6415909999996</v>
      </c>
      <c r="R19">
        <v>9633.9342190000007</v>
      </c>
      <c r="S19">
        <v>0</v>
      </c>
      <c r="T19">
        <v>6230.1121800000001</v>
      </c>
      <c r="U19">
        <v>3971.764181</v>
      </c>
      <c r="V19">
        <v>14459.103450000001</v>
      </c>
      <c r="W19">
        <v>6785.2247100000004</v>
      </c>
      <c r="X19">
        <v>6049.8800250000004</v>
      </c>
      <c r="Y19">
        <v>15444.934509999999</v>
      </c>
      <c r="Z19">
        <v>13217.594810000001</v>
      </c>
      <c r="AA19">
        <v>17323.00174</v>
      </c>
      <c r="AB19">
        <v>16015.992389999999</v>
      </c>
      <c r="AC19">
        <v>14737.900089999999</v>
      </c>
      <c r="AD19">
        <v>3421.7286199999999</v>
      </c>
      <c r="AE19">
        <v>392.86327</v>
      </c>
      <c r="AF19">
        <v>8786.30278</v>
      </c>
      <c r="AG19">
        <v>7571.031524</v>
      </c>
      <c r="AH19">
        <v>10676.467189999999</v>
      </c>
      <c r="AI19">
        <v>7504.4046799999996</v>
      </c>
      <c r="AJ19">
        <v>18042.839499999998</v>
      </c>
      <c r="AK19">
        <v>1896.4428800000001</v>
      </c>
      <c r="AL19">
        <v>10161.506579999999</v>
      </c>
      <c r="AM19">
        <v>8530.0292100000006</v>
      </c>
      <c r="AN19">
        <v>8543.8171509999993</v>
      </c>
      <c r="AO19">
        <v>16361.591490000001</v>
      </c>
      <c r="AP19">
        <v>6400.5040099999997</v>
      </c>
      <c r="AQ19">
        <v>11598.93001</v>
      </c>
      <c r="AR19">
        <v>16198.22323</v>
      </c>
      <c r="AS19">
        <v>14859.31292</v>
      </c>
      <c r="AT19">
        <v>15087.9791</v>
      </c>
      <c r="AU19">
        <v>5582.4522900000002</v>
      </c>
      <c r="AV19">
        <v>6911.7757000000001</v>
      </c>
      <c r="AW19">
        <v>7352.6687110000003</v>
      </c>
      <c r="AX19">
        <v>5148.0443850000001</v>
      </c>
      <c r="AY19">
        <v>14656.692880000001</v>
      </c>
      <c r="AZ19">
        <v>7213.2337219999999</v>
      </c>
      <c r="BA19">
        <v>14812.434209999999</v>
      </c>
      <c r="BB19">
        <v>8518.5243969999992</v>
      </c>
      <c r="BC19">
        <v>17244.51383</v>
      </c>
      <c r="BD19">
        <v>5981.3211799999999</v>
      </c>
      <c r="BE19">
        <v>5416.7042110000002</v>
      </c>
      <c r="BF19">
        <v>8652.9112330000007</v>
      </c>
      <c r="BG19">
        <v>6267.4170400000003</v>
      </c>
      <c r="BH19">
        <v>5806.0532400000002</v>
      </c>
      <c r="BI19">
        <v>6372.4402110000001</v>
      </c>
      <c r="BJ19">
        <v>10338.481239999999</v>
      </c>
      <c r="BK19">
        <v>7977.3619500000004</v>
      </c>
      <c r="BL19">
        <v>8030.1765740000001</v>
      </c>
      <c r="BM19">
        <v>7498.4572740000003</v>
      </c>
      <c r="BN19">
        <v>8872.2534140000007</v>
      </c>
      <c r="BO19">
        <v>8006.9903029999996</v>
      </c>
      <c r="BP19">
        <v>4710.6477379999997</v>
      </c>
      <c r="BQ19">
        <v>9859.9323700000004</v>
      </c>
      <c r="BR19">
        <v>10518.39906</v>
      </c>
      <c r="BS19">
        <v>11035.57425</v>
      </c>
      <c r="BT19">
        <v>10958.852860000001</v>
      </c>
      <c r="BU19">
        <v>8912.2675770000005</v>
      </c>
      <c r="BV19">
        <v>6517.0724719999998</v>
      </c>
      <c r="BW19">
        <v>14972.95105</v>
      </c>
      <c r="BX19">
        <v>8700.2576800000006</v>
      </c>
      <c r="BY19">
        <v>15641.684999999999</v>
      </c>
      <c r="BZ19">
        <v>5858.5342199999996</v>
      </c>
      <c r="CA19">
        <v>15377.64098</v>
      </c>
      <c r="CB19">
        <v>2478.9278800000002</v>
      </c>
      <c r="CC19">
        <v>15680.77807</v>
      </c>
      <c r="CD19">
        <v>6966.5705969999999</v>
      </c>
      <c r="CE19">
        <v>14885.740309999999</v>
      </c>
      <c r="CF19">
        <v>6601.7063470000003</v>
      </c>
      <c r="CG19">
        <v>4584.0687600000001</v>
      </c>
      <c r="CH19">
        <v>1413.0859780000001</v>
      </c>
      <c r="CI19">
        <v>8418.9388240000007</v>
      </c>
      <c r="CJ19">
        <v>3725.1493300000002</v>
      </c>
      <c r="CK19">
        <v>4573.8562300000003</v>
      </c>
      <c r="CL19">
        <v>8412.3265960000008</v>
      </c>
      <c r="CM19">
        <v>5451.3717459999998</v>
      </c>
      <c r="CN19">
        <v>7217.3049959999998</v>
      </c>
      <c r="CO19">
        <v>15143.661</v>
      </c>
      <c r="CP19">
        <v>5338.4308499999997</v>
      </c>
      <c r="CQ19">
        <v>4766.0133900000001</v>
      </c>
      <c r="CR19">
        <v>3301.2912299999998</v>
      </c>
      <c r="CS19">
        <v>6155.2069730000003</v>
      </c>
      <c r="CT19">
        <v>2351.55647</v>
      </c>
      <c r="CU19">
        <v>1998.96405</v>
      </c>
      <c r="CV19">
        <v>9243.6393530000005</v>
      </c>
      <c r="CW19">
        <v>3846.7521689999999</v>
      </c>
      <c r="CX19">
        <v>4415.5218999999997</v>
      </c>
      <c r="CY19">
        <v>1694.62166</v>
      </c>
      <c r="CZ19">
        <v>5330.2086989999998</v>
      </c>
      <c r="DA19">
        <v>10682.72027</v>
      </c>
      <c r="DB19">
        <v>7297.1779329999999</v>
      </c>
      <c r="DC19">
        <v>14770.43569</v>
      </c>
      <c r="DD19">
        <v>7384.7527209999998</v>
      </c>
      <c r="DE19">
        <v>2122.6358100000002</v>
      </c>
      <c r="DF19">
        <v>8870.9721300000001</v>
      </c>
      <c r="DG19">
        <v>6343.1727559999999</v>
      </c>
      <c r="DH19">
        <v>7575.6576269999996</v>
      </c>
      <c r="DI19">
        <v>6294.2679479999997</v>
      </c>
      <c r="DJ19">
        <v>2417.7162469999998</v>
      </c>
      <c r="DK19">
        <v>9072.0109630000006</v>
      </c>
      <c r="DL19">
        <v>5918.744917</v>
      </c>
      <c r="DM19">
        <v>6762.5349379999998</v>
      </c>
      <c r="DN19">
        <v>2945.2558819999999</v>
      </c>
      <c r="DO19">
        <v>14648.345139999999</v>
      </c>
      <c r="DP19">
        <v>8399.7890850000003</v>
      </c>
      <c r="DQ19">
        <v>6484.5593369999997</v>
      </c>
      <c r="DR19">
        <v>9649.6125940000002</v>
      </c>
      <c r="DS19">
        <v>7222.4655169999996</v>
      </c>
      <c r="DT19">
        <v>2794.4934199999998</v>
      </c>
      <c r="DU19">
        <v>7600.29666</v>
      </c>
      <c r="DV19">
        <v>10270.83329</v>
      </c>
      <c r="DW19">
        <v>6056.4944409999998</v>
      </c>
      <c r="DX19">
        <v>7382.2844800000003</v>
      </c>
      <c r="DY19">
        <v>3404.1422699999998</v>
      </c>
      <c r="DZ19">
        <v>6370.946226</v>
      </c>
      <c r="EA19">
        <v>9410.9539409999998</v>
      </c>
      <c r="EB19">
        <v>9612.7319530000004</v>
      </c>
      <c r="EC19">
        <v>8510.9050729999999</v>
      </c>
      <c r="ED19">
        <v>8762.3176120000007</v>
      </c>
      <c r="EE19">
        <v>15884.32375</v>
      </c>
      <c r="EF19">
        <v>7544.2498640000003</v>
      </c>
      <c r="EG19">
        <v>7158.8791920000003</v>
      </c>
      <c r="EH19">
        <v>747.28882590000001</v>
      </c>
      <c r="EI19">
        <v>11270.04198</v>
      </c>
      <c r="EJ19">
        <v>3402.9815560000002</v>
      </c>
      <c r="EK19">
        <v>2089.8172279999999</v>
      </c>
      <c r="EL19">
        <v>16207.845530000001</v>
      </c>
      <c r="EM19">
        <v>17886.202789999999</v>
      </c>
      <c r="EN19">
        <v>3582.6863239999998</v>
      </c>
      <c r="EO19">
        <v>7025.7624599999999</v>
      </c>
      <c r="EP19">
        <v>6584.5004589999999</v>
      </c>
      <c r="EQ19">
        <v>14688.001039999999</v>
      </c>
      <c r="ER19">
        <v>3883.2560699999999</v>
      </c>
      <c r="ES19">
        <v>8990.6911</v>
      </c>
      <c r="ET19">
        <v>16777.309399999998</v>
      </c>
      <c r="EU19">
        <v>14724.26043</v>
      </c>
      <c r="EV19">
        <v>3907.5395899999999</v>
      </c>
      <c r="EW19">
        <v>6222.2514629999996</v>
      </c>
      <c r="EX19">
        <v>4082.562046</v>
      </c>
      <c r="EY19">
        <v>7097.1665720000001</v>
      </c>
      <c r="EZ19">
        <v>4538.8113899999998</v>
      </c>
      <c r="FA19">
        <v>6331.7609700000003</v>
      </c>
      <c r="FB19">
        <v>10761.5154</v>
      </c>
      <c r="FC19">
        <v>2925.9821780000002</v>
      </c>
      <c r="FD19">
        <v>8291.6897590000008</v>
      </c>
      <c r="FE19">
        <v>10787.00619</v>
      </c>
      <c r="FF19">
        <v>15825.66927</v>
      </c>
      <c r="FG19">
        <v>4613.8057849999996</v>
      </c>
      <c r="FH19">
        <v>9262.5298390000007</v>
      </c>
      <c r="FI19">
        <v>15212.892</v>
      </c>
      <c r="FJ19">
        <v>6629.4874369999998</v>
      </c>
      <c r="FK19">
        <v>7005.8094419999998</v>
      </c>
      <c r="FL19">
        <v>6897.6571469999999</v>
      </c>
      <c r="FM19">
        <v>8436.2405940000008</v>
      </c>
      <c r="FN19">
        <v>4897.3454320000001</v>
      </c>
      <c r="FO19">
        <v>5126.8589199999997</v>
      </c>
      <c r="FP19">
        <v>7446.3986830000003</v>
      </c>
      <c r="FQ19">
        <v>9540.6183600000004</v>
      </c>
      <c r="FR19">
        <v>1449.7637</v>
      </c>
      <c r="FS19">
        <v>2448.1815499999998</v>
      </c>
      <c r="FT19">
        <v>3320.9669399999998</v>
      </c>
      <c r="FU19">
        <v>11394.870339999999</v>
      </c>
      <c r="FV19">
        <v>15025.93252</v>
      </c>
      <c r="FW19">
        <v>7766.5459920000003</v>
      </c>
      <c r="FX19">
        <v>5394.6762799999997</v>
      </c>
      <c r="FY19">
        <v>6836.2719399999996</v>
      </c>
      <c r="FZ19">
        <v>6744.8989899999997</v>
      </c>
      <c r="GA19">
        <v>5716.692196</v>
      </c>
      <c r="GB19">
        <v>16582.323909999999</v>
      </c>
      <c r="GC19">
        <v>13098.156569999999</v>
      </c>
      <c r="GD19">
        <v>3068.2312700000002</v>
      </c>
      <c r="GE19">
        <v>15623.868990000001</v>
      </c>
      <c r="GF19">
        <v>14591.441049999999</v>
      </c>
      <c r="GG19">
        <v>1893.7973340000001</v>
      </c>
      <c r="GH19">
        <v>9474.0388349999994</v>
      </c>
      <c r="GI19">
        <v>5399.0502100000003</v>
      </c>
      <c r="GJ19">
        <v>11395.27254</v>
      </c>
      <c r="GK19">
        <v>4502.6563230000002</v>
      </c>
      <c r="GL19">
        <v>9202.2390919999998</v>
      </c>
      <c r="GM19">
        <v>7491.2533240000002</v>
      </c>
      <c r="GN19">
        <v>7834.29414</v>
      </c>
      <c r="GO19">
        <v>8142.0950400000002</v>
      </c>
    </row>
    <row r="20" spans="1:197" x14ac:dyDescent="0.25">
      <c r="A20" t="s">
        <v>18</v>
      </c>
      <c r="B20">
        <v>9472</v>
      </c>
      <c r="C20">
        <v>3642.86645</v>
      </c>
      <c r="D20">
        <v>6214.2344620000003</v>
      </c>
      <c r="E20">
        <v>469.670795</v>
      </c>
      <c r="F20">
        <v>9393.7702879999997</v>
      </c>
      <c r="G20">
        <v>3394.039166</v>
      </c>
      <c r="H20">
        <v>12442.62715</v>
      </c>
      <c r="I20">
        <v>1696.4369200000001</v>
      </c>
      <c r="J20">
        <v>16540.232909999901</v>
      </c>
      <c r="K20">
        <v>8480.2486900000004</v>
      </c>
      <c r="L20">
        <v>13440.75749</v>
      </c>
      <c r="M20">
        <v>1033.5626789999999</v>
      </c>
      <c r="N20">
        <v>1883.6126899999999</v>
      </c>
      <c r="O20">
        <v>5201.1963900000001</v>
      </c>
      <c r="P20">
        <v>1810.487153</v>
      </c>
      <c r="Q20">
        <v>4335.5392359999996</v>
      </c>
      <c r="R20">
        <v>4226.9393319999999</v>
      </c>
      <c r="S20">
        <v>6230.1121800000001</v>
      </c>
      <c r="T20">
        <v>0</v>
      </c>
      <c r="U20">
        <v>2991.5734430000002</v>
      </c>
      <c r="V20">
        <v>9040.660946</v>
      </c>
      <c r="W20">
        <v>575.95686999999998</v>
      </c>
      <c r="X20">
        <v>1135.236641</v>
      </c>
      <c r="Y20">
        <v>10524.46876</v>
      </c>
      <c r="Z20">
        <v>7619.490084</v>
      </c>
      <c r="AA20">
        <v>11300.115030000001</v>
      </c>
      <c r="AB20">
        <v>9977.2767839999997</v>
      </c>
      <c r="AC20">
        <v>8583.8797689999992</v>
      </c>
      <c r="AD20">
        <v>9651.0592099999994</v>
      </c>
      <c r="AE20">
        <v>6042.1193800000001</v>
      </c>
      <c r="AF20">
        <v>7237.1324699999996</v>
      </c>
      <c r="AG20">
        <v>4027.0052139999998</v>
      </c>
      <c r="AH20">
        <v>7340.3817520000002</v>
      </c>
      <c r="AI20">
        <v>1407.0446669999999</v>
      </c>
      <c r="AJ20">
        <v>12694.809010000001</v>
      </c>
      <c r="AK20">
        <v>6714.9906799999999</v>
      </c>
      <c r="AL20">
        <v>4872.8818540000002</v>
      </c>
      <c r="AM20">
        <v>4312.8984419999997</v>
      </c>
      <c r="AN20">
        <v>4999.6735200000003</v>
      </c>
      <c r="AO20">
        <v>10283.40072</v>
      </c>
      <c r="AP20">
        <v>6447.3199199999999</v>
      </c>
      <c r="AQ20">
        <v>5512.8116259999997</v>
      </c>
      <c r="AR20">
        <v>10761.624820000001</v>
      </c>
      <c r="AS20">
        <v>9548.2311580000005</v>
      </c>
      <c r="AT20">
        <v>9742.5855090000005</v>
      </c>
      <c r="AU20">
        <v>1126.8029059999999</v>
      </c>
      <c r="AV20">
        <v>1045.8852589999999</v>
      </c>
      <c r="AW20">
        <v>1501.069665</v>
      </c>
      <c r="AX20">
        <v>3914.154501</v>
      </c>
      <c r="AY20">
        <v>8562.9455350000007</v>
      </c>
      <c r="AZ20">
        <v>1800.30519</v>
      </c>
      <c r="BA20">
        <v>9034.9637779999994</v>
      </c>
      <c r="BB20">
        <v>2586.5669469999998</v>
      </c>
      <c r="BC20">
        <v>11187.06122</v>
      </c>
      <c r="BD20">
        <v>1837.7809</v>
      </c>
      <c r="BE20">
        <v>3391.3398529999999</v>
      </c>
      <c r="BF20">
        <v>2428.7052680000002</v>
      </c>
      <c r="BG20">
        <v>1782.596213</v>
      </c>
      <c r="BH20">
        <v>4098.4249</v>
      </c>
      <c r="BI20">
        <v>2338.7846359999999</v>
      </c>
      <c r="BJ20">
        <v>16076.17067</v>
      </c>
      <c r="BK20">
        <v>1849.84826</v>
      </c>
      <c r="BL20">
        <v>2972.854229</v>
      </c>
      <c r="BM20">
        <v>12751.700080000001</v>
      </c>
      <c r="BN20">
        <v>5074.7395310000002</v>
      </c>
      <c r="BO20">
        <v>2316.592486</v>
      </c>
      <c r="BP20">
        <v>1519.4807579999999</v>
      </c>
      <c r="BQ20">
        <v>4703.6931080000004</v>
      </c>
      <c r="BR20">
        <v>4908.8158979999998</v>
      </c>
      <c r="BS20">
        <v>5153.8079269999998</v>
      </c>
      <c r="BT20">
        <v>5164.0723150000003</v>
      </c>
      <c r="BU20">
        <v>4801.632764</v>
      </c>
      <c r="BV20">
        <v>511.61812049999997</v>
      </c>
      <c r="BW20">
        <v>8834.4906730000002</v>
      </c>
      <c r="BX20">
        <v>4666.4224190000004</v>
      </c>
      <c r="BY20">
        <v>10776.4609</v>
      </c>
      <c r="BZ20">
        <v>11268.04263</v>
      </c>
      <c r="CA20">
        <v>9152.0368109999999</v>
      </c>
      <c r="CB20">
        <v>8288.4460500000005</v>
      </c>
      <c r="CC20">
        <v>10545.80517</v>
      </c>
      <c r="CD20">
        <v>796.53183850000005</v>
      </c>
      <c r="CE20">
        <v>9170.203227</v>
      </c>
      <c r="CF20">
        <v>594.08268899999996</v>
      </c>
      <c r="CG20">
        <v>10805.8197</v>
      </c>
      <c r="CH20">
        <v>5452.5154270000003</v>
      </c>
      <c r="CI20">
        <v>2667.9045999999998</v>
      </c>
      <c r="CJ20">
        <v>2741.8795300000002</v>
      </c>
      <c r="CK20">
        <v>1997.01668</v>
      </c>
      <c r="CL20">
        <v>3609.1905649999999</v>
      </c>
      <c r="CM20">
        <v>1542.1247530000001</v>
      </c>
      <c r="CN20">
        <v>991.27239499999996</v>
      </c>
      <c r="CO20">
        <v>9615.9443109999993</v>
      </c>
      <c r="CP20">
        <v>1652.50055</v>
      </c>
      <c r="CQ20">
        <v>8932.0273799999995</v>
      </c>
      <c r="CR20">
        <v>3356.4073199999998</v>
      </c>
      <c r="CS20">
        <v>4851.8186830000004</v>
      </c>
      <c r="CT20">
        <v>4080.9980099999998</v>
      </c>
      <c r="CU20">
        <v>8228.2663730000004</v>
      </c>
      <c r="CV20">
        <v>14149.672430000001</v>
      </c>
      <c r="CW20">
        <v>8182.6890039999998</v>
      </c>
      <c r="CX20">
        <v>2382.0066000000002</v>
      </c>
      <c r="CY20">
        <v>7864.1067000000003</v>
      </c>
      <c r="CZ20">
        <v>1388.4842550000001</v>
      </c>
      <c r="DA20">
        <v>5284.0965720000004</v>
      </c>
      <c r="DB20">
        <v>2133.0667429999999</v>
      </c>
      <c r="DC20">
        <v>8646.6939160000002</v>
      </c>
      <c r="DD20">
        <v>1301.5110259999999</v>
      </c>
      <c r="DE20">
        <v>6760.2371999999996</v>
      </c>
      <c r="DF20">
        <v>8079.3146999999999</v>
      </c>
      <c r="DG20">
        <v>1449.046292</v>
      </c>
      <c r="DH20">
        <v>1623.8895010000001</v>
      </c>
      <c r="DI20">
        <v>1558.6104379999999</v>
      </c>
      <c r="DJ20">
        <v>8246.192873</v>
      </c>
      <c r="DK20">
        <v>2898.3577749999999</v>
      </c>
      <c r="DL20">
        <v>545.23383149999995</v>
      </c>
      <c r="DM20">
        <v>7367.194622</v>
      </c>
      <c r="DN20">
        <v>6477.1694500000003</v>
      </c>
      <c r="DO20">
        <v>10907.04984</v>
      </c>
      <c r="DP20">
        <v>13142.1659</v>
      </c>
      <c r="DQ20">
        <v>278.66256379999999</v>
      </c>
      <c r="DR20">
        <v>3985.1574500000002</v>
      </c>
      <c r="DS20">
        <v>1197.986576</v>
      </c>
      <c r="DT20">
        <v>6082.2752499999997</v>
      </c>
      <c r="DU20">
        <v>6895.4427900000001</v>
      </c>
      <c r="DV20">
        <v>4291.2030400000003</v>
      </c>
      <c r="DW20">
        <v>7794.3893829999997</v>
      </c>
      <c r="DX20">
        <v>6356.8497299999999</v>
      </c>
      <c r="DY20">
        <v>9626.3390579999996</v>
      </c>
      <c r="DZ20">
        <v>6547.2186320000001</v>
      </c>
      <c r="EA20">
        <v>7282.7734819999996</v>
      </c>
      <c r="EB20">
        <v>15675.89205</v>
      </c>
      <c r="EC20">
        <v>3412.3647289999999</v>
      </c>
      <c r="ED20">
        <v>4027.5385289999999</v>
      </c>
      <c r="EE20">
        <v>10596.487649999999</v>
      </c>
      <c r="EF20">
        <v>1778.2298209999999</v>
      </c>
      <c r="EG20">
        <v>2333.6616739999999</v>
      </c>
      <c r="EH20">
        <v>5482.9404850000001</v>
      </c>
      <c r="EI20">
        <v>17479.48791</v>
      </c>
      <c r="EJ20">
        <v>3848.6439730000002</v>
      </c>
      <c r="EK20">
        <v>4221.7071660000001</v>
      </c>
      <c r="EL20">
        <v>10532.20672</v>
      </c>
      <c r="EM20">
        <v>11670.022989999999</v>
      </c>
      <c r="EN20">
        <v>9594.6875629999995</v>
      </c>
      <c r="EO20">
        <v>13045.111440000001</v>
      </c>
      <c r="EP20">
        <v>1069.5680259999999</v>
      </c>
      <c r="EQ20">
        <v>8765.1983240000009</v>
      </c>
      <c r="ER20">
        <v>7929.12691</v>
      </c>
      <c r="ES20">
        <v>2771.3777700000001</v>
      </c>
      <c r="ET20">
        <v>11202.86003</v>
      </c>
      <c r="EU20">
        <v>16609.2948</v>
      </c>
      <c r="EV20">
        <v>3080.41606</v>
      </c>
      <c r="EW20">
        <v>333.98795100000001</v>
      </c>
      <c r="EX20">
        <v>5203.8656860000001</v>
      </c>
      <c r="EY20">
        <v>5034.8600889999998</v>
      </c>
      <c r="EZ20">
        <v>2710.26442</v>
      </c>
      <c r="FA20">
        <v>3153.5509099999999</v>
      </c>
      <c r="FB20">
        <v>4924.7315589999998</v>
      </c>
      <c r="FC20">
        <v>9005.7562940000007</v>
      </c>
      <c r="FD20">
        <v>14108.507310000001</v>
      </c>
      <c r="FE20">
        <v>5230.2666419999996</v>
      </c>
      <c r="FF20">
        <v>10817.985780000001</v>
      </c>
      <c r="FG20">
        <v>4349.3754499999995</v>
      </c>
      <c r="FH20">
        <v>5007.577209</v>
      </c>
      <c r="FI20">
        <v>8983.6281999999992</v>
      </c>
      <c r="FJ20">
        <v>761.12410669999997</v>
      </c>
      <c r="FK20">
        <v>878.33150499999999</v>
      </c>
      <c r="FL20">
        <v>2215.1873949999999</v>
      </c>
      <c r="FM20">
        <v>7766.0152049999997</v>
      </c>
      <c r="FN20">
        <v>6130.9943450000001</v>
      </c>
      <c r="FO20">
        <v>1431.7918999999999</v>
      </c>
      <c r="FP20">
        <v>3169.4005390000002</v>
      </c>
      <c r="FQ20">
        <v>4538.3538099999996</v>
      </c>
      <c r="FR20">
        <v>7674.9939000000004</v>
      </c>
      <c r="FS20">
        <v>3842.0857000000001</v>
      </c>
      <c r="FT20">
        <v>2916.0883100000001</v>
      </c>
      <c r="FU20">
        <v>16869.623220000001</v>
      </c>
      <c r="FV20">
        <v>8863.8135450000009</v>
      </c>
      <c r="FW20">
        <v>1711.944195</v>
      </c>
      <c r="FX20">
        <v>950.02949000000001</v>
      </c>
      <c r="FY20">
        <v>5547.9462800000001</v>
      </c>
      <c r="FZ20">
        <v>4727.5582299999996</v>
      </c>
      <c r="GA20">
        <v>859.03076999999996</v>
      </c>
      <c r="GB20">
        <v>11799.93996</v>
      </c>
      <c r="GC20">
        <v>9287.8009689999999</v>
      </c>
      <c r="GD20">
        <v>3205.25524</v>
      </c>
      <c r="GE20">
        <v>9494.2296549999992</v>
      </c>
      <c r="GF20">
        <v>8627.3763440000002</v>
      </c>
      <c r="GG20">
        <v>8089.72415</v>
      </c>
      <c r="GH20">
        <v>15352.28918</v>
      </c>
      <c r="GI20">
        <v>1520.3633199999999</v>
      </c>
      <c r="GJ20">
        <v>16366.778700000001</v>
      </c>
      <c r="GK20">
        <v>3810.7638619999998</v>
      </c>
      <c r="GL20">
        <v>8016.3642239999999</v>
      </c>
      <c r="GM20">
        <v>4787.1606309999997</v>
      </c>
      <c r="GN20">
        <v>6477.3000099999999</v>
      </c>
      <c r="GO20">
        <v>7032.4550799999997</v>
      </c>
    </row>
    <row r="21" spans="1:197" x14ac:dyDescent="0.25">
      <c r="A21" t="s">
        <v>19</v>
      </c>
      <c r="B21">
        <v>12305</v>
      </c>
      <c r="C21">
        <v>1600.1292800000001</v>
      </c>
      <c r="D21">
        <v>5515.6825060000001</v>
      </c>
      <c r="E21">
        <v>3265.9220599999999</v>
      </c>
      <c r="F21">
        <v>12211.005090000001</v>
      </c>
      <c r="G21">
        <v>413.18735070000002</v>
      </c>
      <c r="H21">
        <v>13770.541359999999</v>
      </c>
      <c r="I21">
        <v>1641.55249</v>
      </c>
      <c r="J21">
        <v>15627.54694</v>
      </c>
      <c r="K21">
        <v>11292.480020000001</v>
      </c>
      <c r="L21">
        <v>10618.80321</v>
      </c>
      <c r="M21">
        <v>4025.040137</v>
      </c>
      <c r="N21">
        <v>1638.75729</v>
      </c>
      <c r="O21">
        <v>3961.48299</v>
      </c>
      <c r="P21">
        <v>4797.3295719999996</v>
      </c>
      <c r="Q21">
        <v>5404.2632469999999</v>
      </c>
      <c r="R21">
        <v>5662.9015289999998</v>
      </c>
      <c r="S21">
        <v>3971.7641800000001</v>
      </c>
      <c r="T21">
        <v>2991.5734400000001</v>
      </c>
      <c r="U21">
        <v>0</v>
      </c>
      <c r="V21">
        <v>12016.58899</v>
      </c>
      <c r="W21">
        <v>3545.0262200000002</v>
      </c>
      <c r="X21">
        <v>3543.1902679999998</v>
      </c>
      <c r="Y21">
        <v>13513.526040000001</v>
      </c>
      <c r="Z21">
        <v>10595.082780000001</v>
      </c>
      <c r="AA21">
        <v>13351.25353</v>
      </c>
      <c r="AB21">
        <v>12053.05085</v>
      </c>
      <c r="AC21">
        <v>11308.37731</v>
      </c>
      <c r="AD21">
        <v>7215.7960199999998</v>
      </c>
      <c r="AE21">
        <v>3958.0084099999999</v>
      </c>
      <c r="AF21">
        <v>6063.1632200000004</v>
      </c>
      <c r="AG21">
        <v>3780.147641</v>
      </c>
      <c r="AH21">
        <v>9961.8549750000002</v>
      </c>
      <c r="AI21">
        <v>4391.9737889999997</v>
      </c>
      <c r="AJ21">
        <v>14338.089980000001</v>
      </c>
      <c r="AK21">
        <v>5254.1967400000003</v>
      </c>
      <c r="AL21">
        <v>6193.5399269999998</v>
      </c>
      <c r="AM21">
        <v>4659.2028449999998</v>
      </c>
      <c r="AN21">
        <v>4860.1286170000003</v>
      </c>
      <c r="AO21">
        <v>13010.042649999999</v>
      </c>
      <c r="AP21">
        <v>4303.5433599999997</v>
      </c>
      <c r="AQ21">
        <v>7732.0403649999998</v>
      </c>
      <c r="AR21">
        <v>13694.963970000001</v>
      </c>
      <c r="AS21">
        <v>12526.69621</v>
      </c>
      <c r="AT21">
        <v>12714.810020000001</v>
      </c>
      <c r="AU21">
        <v>1954.5729329999999</v>
      </c>
      <c r="AV21">
        <v>3997.2150969999998</v>
      </c>
      <c r="AW21">
        <v>4473.5952070000003</v>
      </c>
      <c r="AX21">
        <v>1798.535791</v>
      </c>
      <c r="AY21">
        <v>11345.784240000001</v>
      </c>
      <c r="AZ21">
        <v>4655.0521660000004</v>
      </c>
      <c r="BA21">
        <v>11947.973739999999</v>
      </c>
      <c r="BB21">
        <v>4692.1333839999998</v>
      </c>
      <c r="BC21">
        <v>13880.071470000001</v>
      </c>
      <c r="BD21">
        <v>2048.2218499999999</v>
      </c>
      <c r="BE21">
        <v>1715.631909</v>
      </c>
      <c r="BF21">
        <v>5240.1900830000004</v>
      </c>
      <c r="BG21">
        <v>4138.3599029999996</v>
      </c>
      <c r="BH21">
        <v>2404.4720499999999</v>
      </c>
      <c r="BI21">
        <v>4586.9869170000002</v>
      </c>
      <c r="BJ21">
        <v>14277.347460000001</v>
      </c>
      <c r="BK21">
        <v>4812.4916499999999</v>
      </c>
      <c r="BL21">
        <v>5806.8760650000004</v>
      </c>
      <c r="BM21">
        <v>11424.61053</v>
      </c>
      <c r="BN21">
        <v>5138.4295860000002</v>
      </c>
      <c r="BO21">
        <v>5285.537945</v>
      </c>
      <c r="BP21">
        <v>1894.6269299999999</v>
      </c>
      <c r="BQ21">
        <v>5897.223677</v>
      </c>
      <c r="BR21">
        <v>6550.6100299999998</v>
      </c>
      <c r="BS21">
        <v>7099.4406740000004</v>
      </c>
      <c r="BT21">
        <v>7006.3522199999998</v>
      </c>
      <c r="BU21">
        <v>5093.0388780000003</v>
      </c>
      <c r="BV21">
        <v>3027.9192670000002</v>
      </c>
      <c r="BW21">
        <v>11567.304630000001</v>
      </c>
      <c r="BX21">
        <v>7295.1795190000003</v>
      </c>
      <c r="BY21">
        <v>13765.224469999999</v>
      </c>
      <c r="BZ21">
        <v>9779.9703699999991</v>
      </c>
      <c r="CA21">
        <v>11706.70631</v>
      </c>
      <c r="CB21">
        <v>6413.8991900000001</v>
      </c>
      <c r="CC21">
        <v>13522.751539999999</v>
      </c>
      <c r="CD21">
        <v>3778.2250720000002</v>
      </c>
      <c r="CE21">
        <v>12095.44548</v>
      </c>
      <c r="CF21">
        <v>3557.2066759999998</v>
      </c>
      <c r="CG21">
        <v>8235.35412</v>
      </c>
      <c r="CH21">
        <v>2786.1703440000001</v>
      </c>
      <c r="CI21">
        <v>5653.1385270000001</v>
      </c>
      <c r="CJ21">
        <v>709.22487000000001</v>
      </c>
      <c r="CK21">
        <v>1004.50605</v>
      </c>
      <c r="CL21">
        <v>6409.7107969999997</v>
      </c>
      <c r="CM21">
        <v>1657.1698220000001</v>
      </c>
      <c r="CN21">
        <v>3893.4798660000001</v>
      </c>
      <c r="CO21">
        <v>12566.99987</v>
      </c>
      <c r="CP21">
        <v>1526.8976700000001</v>
      </c>
      <c r="CQ21">
        <v>8142.7244000000001</v>
      </c>
      <c r="CR21">
        <v>2884.1804099999999</v>
      </c>
      <c r="CS21">
        <v>3091.4659160000001</v>
      </c>
      <c r="CT21">
        <v>2801.4783699999998</v>
      </c>
      <c r="CU21">
        <v>5852.6015070000003</v>
      </c>
      <c r="CV21">
        <v>13149.89328</v>
      </c>
      <c r="CW21">
        <v>7213.2853269999996</v>
      </c>
      <c r="CX21">
        <v>612.63940000000002</v>
      </c>
      <c r="CY21">
        <v>5651.9964399999999</v>
      </c>
      <c r="CZ21">
        <v>1663.765101</v>
      </c>
      <c r="DA21">
        <v>6713.1613289999996</v>
      </c>
      <c r="DB21">
        <v>3363.840072</v>
      </c>
      <c r="DC21">
        <v>11400.784460000001</v>
      </c>
      <c r="DD21">
        <v>4290.5548500000004</v>
      </c>
      <c r="DE21">
        <v>3859.4339199999999</v>
      </c>
      <c r="DF21">
        <v>6611.8728000000001</v>
      </c>
      <c r="DG21">
        <v>3964.1689070000002</v>
      </c>
      <c r="DH21">
        <v>4613.8195070000002</v>
      </c>
      <c r="DI21">
        <v>4004.81646</v>
      </c>
      <c r="DJ21">
        <v>6356.0726679999998</v>
      </c>
      <c r="DK21">
        <v>5392.1486940000004</v>
      </c>
      <c r="DL21">
        <v>3009.749307</v>
      </c>
      <c r="DM21">
        <v>5135.5039820000002</v>
      </c>
      <c r="DN21">
        <v>3487.861022</v>
      </c>
      <c r="DO21">
        <v>13833.48767</v>
      </c>
      <c r="DP21">
        <v>12236.883879999999</v>
      </c>
      <c r="DQ21">
        <v>3148.6123830000001</v>
      </c>
      <c r="DR21">
        <v>5699.4138419999999</v>
      </c>
      <c r="DS21">
        <v>3582.4044979999999</v>
      </c>
      <c r="DT21">
        <v>5264.2598600000001</v>
      </c>
      <c r="DU21">
        <v>5205.7391500000003</v>
      </c>
      <c r="DV21">
        <v>6386.5512349999999</v>
      </c>
      <c r="DW21">
        <v>5207.9230969999999</v>
      </c>
      <c r="DX21">
        <v>4749.0274399999998</v>
      </c>
      <c r="DY21">
        <v>7103.7773729999999</v>
      </c>
      <c r="DZ21">
        <v>4362.4587019999999</v>
      </c>
      <c r="EA21">
        <v>6454.2501609999999</v>
      </c>
      <c r="EB21">
        <v>13458.79933</v>
      </c>
      <c r="EC21">
        <v>4539.1413480000001</v>
      </c>
      <c r="ED21">
        <v>4816.6454869999998</v>
      </c>
      <c r="EE21">
        <v>13556.926960000001</v>
      </c>
      <c r="EF21">
        <v>4743.3020070000002</v>
      </c>
      <c r="EG21">
        <v>5004.6548359999997</v>
      </c>
      <c r="EH21">
        <v>3315.2880479999999</v>
      </c>
      <c r="EI21">
        <v>14630.25662</v>
      </c>
      <c r="EJ21">
        <v>861.97200789999999</v>
      </c>
      <c r="EK21">
        <v>1960.382658</v>
      </c>
      <c r="EL21">
        <v>13422.64473</v>
      </c>
      <c r="EM21">
        <v>14150.245209999999</v>
      </c>
      <c r="EN21">
        <v>7552.4122889999999</v>
      </c>
      <c r="EO21">
        <v>10955.79235</v>
      </c>
      <c r="EP21">
        <v>3864.9551430000001</v>
      </c>
      <c r="EQ21">
        <v>11637.343650000001</v>
      </c>
      <c r="ER21">
        <v>7091.5106900000001</v>
      </c>
      <c r="ES21">
        <v>5583.9004199999999</v>
      </c>
      <c r="ET21">
        <v>12886.685520000001</v>
      </c>
      <c r="EU21">
        <v>18394.798589999999</v>
      </c>
      <c r="EV21">
        <v>89.584540000000004</v>
      </c>
      <c r="EW21">
        <v>3175.299203</v>
      </c>
      <c r="EX21">
        <v>5320.8690200000001</v>
      </c>
      <c r="EY21">
        <v>3822.0977509999998</v>
      </c>
      <c r="EZ21">
        <v>568.63959</v>
      </c>
      <c r="FA21">
        <v>2462.8569000000002</v>
      </c>
      <c r="FB21">
        <v>6820.2100339999997</v>
      </c>
      <c r="FC21">
        <v>6319.6182699999999</v>
      </c>
      <c r="FD21">
        <v>12250.76476</v>
      </c>
      <c r="FE21">
        <v>6815.6831439999996</v>
      </c>
      <c r="FF21">
        <v>13799.363069999999</v>
      </c>
      <c r="FG21">
        <v>1788.748707</v>
      </c>
      <c r="FH21">
        <v>5430.4629080000004</v>
      </c>
      <c r="FI21">
        <v>11466.0641</v>
      </c>
      <c r="FJ21">
        <v>3685.0997910000001</v>
      </c>
      <c r="FK21">
        <v>3868.0582260000001</v>
      </c>
      <c r="FL21">
        <v>4796.3769940000002</v>
      </c>
      <c r="FM21">
        <v>6191.8978580000003</v>
      </c>
      <c r="FN21">
        <v>3449.3175409999999</v>
      </c>
      <c r="FO21">
        <v>1563.8425500000001</v>
      </c>
      <c r="FP21">
        <v>3498.8355799999999</v>
      </c>
      <c r="FQ21">
        <v>5586.1076999999996</v>
      </c>
      <c r="FR21">
        <v>5268.4342999999999</v>
      </c>
      <c r="FS21">
        <v>2394.7703000000001</v>
      </c>
      <c r="FT21">
        <v>1788.4208000000001</v>
      </c>
      <c r="FU21">
        <v>15346.712009999999</v>
      </c>
      <c r="FV21">
        <v>11568.430189999999</v>
      </c>
      <c r="FW21">
        <v>4075.1036600000002</v>
      </c>
      <c r="FX21">
        <v>2049.93442</v>
      </c>
      <c r="FY21">
        <v>3938.8345899999999</v>
      </c>
      <c r="FZ21">
        <v>3420.7195700000002</v>
      </c>
      <c r="GA21">
        <v>3021.823993</v>
      </c>
      <c r="GB21">
        <v>13021.82732</v>
      </c>
      <c r="GC21">
        <v>12149.847089999999</v>
      </c>
      <c r="GD21">
        <v>2079.6444099999999</v>
      </c>
      <c r="GE21">
        <v>12210.978359999999</v>
      </c>
      <c r="GF21">
        <v>11485.86872</v>
      </c>
      <c r="GG21">
        <v>5828.2681039999998</v>
      </c>
      <c r="GH21">
        <v>13401.29262</v>
      </c>
      <c r="GI21">
        <v>1630.52045</v>
      </c>
      <c r="GJ21">
        <v>15363.18737</v>
      </c>
      <c r="GK21">
        <v>1253.0359570000001</v>
      </c>
      <c r="GL21">
        <v>6748.2118410000003</v>
      </c>
      <c r="GM21">
        <v>3987.3722889999999</v>
      </c>
      <c r="GN21">
        <v>5078.3896599999998</v>
      </c>
      <c r="GO21">
        <v>5582.0518400000001</v>
      </c>
    </row>
    <row r="22" spans="1:197" x14ac:dyDescent="0.25">
      <c r="A22" t="s">
        <v>20</v>
      </c>
      <c r="B22">
        <v>1455</v>
      </c>
      <c r="C22">
        <v>12441.103940000001</v>
      </c>
      <c r="D22">
        <v>11036.470009999999</v>
      </c>
      <c r="E22">
        <v>8751.3249520000008</v>
      </c>
      <c r="F22">
        <v>1539.2910199999999</v>
      </c>
      <c r="G22">
        <v>12425.87506</v>
      </c>
      <c r="H22">
        <v>6608.1092410000001</v>
      </c>
      <c r="I22">
        <v>10631.16624</v>
      </c>
      <c r="J22">
        <v>11065.967490000001</v>
      </c>
      <c r="K22">
        <v>1680.8791100000001</v>
      </c>
      <c r="L22">
        <v>17118.591369999998</v>
      </c>
      <c r="M22">
        <v>8014.5165379999999</v>
      </c>
      <c r="N22">
        <v>10760.73948</v>
      </c>
      <c r="O22">
        <v>11802.78796</v>
      </c>
      <c r="P22">
        <v>7265.8484209999997</v>
      </c>
      <c r="Q22">
        <v>8401.8410199999998</v>
      </c>
      <c r="R22">
        <v>7825.2933640000001</v>
      </c>
      <c r="S22">
        <v>14459.103450000001</v>
      </c>
      <c r="T22">
        <v>9040.6609499999995</v>
      </c>
      <c r="U22">
        <v>12016.58899</v>
      </c>
      <c r="V22">
        <v>0</v>
      </c>
      <c r="W22">
        <v>8476.5613599999997</v>
      </c>
      <c r="X22">
        <v>8766.0203939999901</v>
      </c>
      <c r="Y22">
        <v>1537.9168649999999</v>
      </c>
      <c r="Z22">
        <v>1421.777159</v>
      </c>
      <c r="AA22">
        <v>4745.2382230000003</v>
      </c>
      <c r="AB22">
        <v>4444.1696060000004</v>
      </c>
      <c r="AC22">
        <v>2126.6492130000001</v>
      </c>
      <c r="AD22">
        <v>16636.093120000001</v>
      </c>
      <c r="AE22">
        <v>14098.451520000001</v>
      </c>
      <c r="AF22">
        <v>11967.5627</v>
      </c>
      <c r="AG22">
        <v>10404.083070000001</v>
      </c>
      <c r="AH22">
        <v>4243.6943170000004</v>
      </c>
      <c r="AI22">
        <v>7633.7523780000001</v>
      </c>
      <c r="AJ22">
        <v>6063.2000580000004</v>
      </c>
      <c r="AK22">
        <v>13442.170770000001</v>
      </c>
      <c r="AL22">
        <v>7731.2200810000004</v>
      </c>
      <c r="AM22">
        <v>9543.4887440000002</v>
      </c>
      <c r="AN22">
        <v>10166.859560000001</v>
      </c>
      <c r="AO22">
        <v>2294.9026269999999</v>
      </c>
      <c r="AP22">
        <v>13624.74229</v>
      </c>
      <c r="AQ22">
        <v>5482.6216409999997</v>
      </c>
      <c r="AR22">
        <v>1798.983579</v>
      </c>
      <c r="AS22">
        <v>511.87265000000002</v>
      </c>
      <c r="AT22">
        <v>703.97961399999997</v>
      </c>
      <c r="AU22">
        <v>10067.98315</v>
      </c>
      <c r="AV22">
        <v>8089.1114770000004</v>
      </c>
      <c r="AW22">
        <v>7607.5617869999996</v>
      </c>
      <c r="AX22">
        <v>12309.14747</v>
      </c>
      <c r="AY22">
        <v>1821.62392</v>
      </c>
      <c r="AZ22">
        <v>7560.3449259999998</v>
      </c>
      <c r="BA22">
        <v>803.70239609999999</v>
      </c>
      <c r="BB22">
        <v>7763.096587</v>
      </c>
      <c r="BC22">
        <v>2926.8945990000002</v>
      </c>
      <c r="BD22">
        <v>10258.649820000001</v>
      </c>
      <c r="BE22">
        <v>11736.357019999999</v>
      </c>
      <c r="BF22">
        <v>6827.2902780000004</v>
      </c>
      <c r="BG22">
        <v>8378.7241680000006</v>
      </c>
      <c r="BH22">
        <v>12030.676670000001</v>
      </c>
      <c r="BI22">
        <v>8169.1553469999999</v>
      </c>
      <c r="BJ22">
        <v>12708.97186</v>
      </c>
      <c r="BK22">
        <v>7204.61427</v>
      </c>
      <c r="BL22">
        <v>6560.961354</v>
      </c>
      <c r="BM22">
        <v>13208.5036</v>
      </c>
      <c r="BN22">
        <v>9837.0416399999995</v>
      </c>
      <c r="BO22">
        <v>6826.1255389999997</v>
      </c>
      <c r="BP22">
        <v>10395.09821</v>
      </c>
      <c r="BQ22">
        <v>8035.7282180000002</v>
      </c>
      <c r="BR22">
        <v>7096.4353540000002</v>
      </c>
      <c r="BS22">
        <v>6331.0907800000004</v>
      </c>
      <c r="BT22">
        <v>6548.1188579999998</v>
      </c>
      <c r="BU22">
        <v>9522.2566210000005</v>
      </c>
      <c r="BV22">
        <v>8995.5485680000002</v>
      </c>
      <c r="BW22">
        <v>2027.420689</v>
      </c>
      <c r="BX22">
        <v>5765.6494679999996</v>
      </c>
      <c r="BY22">
        <v>1779.740151</v>
      </c>
      <c r="BZ22">
        <v>13933.052600000001</v>
      </c>
      <c r="CA22">
        <v>2811.8754479999998</v>
      </c>
      <c r="CB22">
        <v>14746.93339</v>
      </c>
      <c r="CC22">
        <v>1506.2447540000001</v>
      </c>
      <c r="CD22">
        <v>8246.3253390000009</v>
      </c>
      <c r="CE22">
        <v>692.09740639999995</v>
      </c>
      <c r="CF22">
        <v>8503.9799409999996</v>
      </c>
      <c r="CG22">
        <v>17295.480780000002</v>
      </c>
      <c r="CH22">
        <v>14309.113230000001</v>
      </c>
      <c r="CI22">
        <v>6429.6352580000002</v>
      </c>
      <c r="CJ22">
        <v>11756.602650000001</v>
      </c>
      <c r="CK22">
        <v>11035.8518</v>
      </c>
      <c r="CL22">
        <v>6100.8642739999996</v>
      </c>
      <c r="CM22">
        <v>10407.87916</v>
      </c>
      <c r="CN22">
        <v>8123.86042</v>
      </c>
      <c r="CO22">
        <v>685.84484099999997</v>
      </c>
      <c r="CP22">
        <v>10538.36094</v>
      </c>
      <c r="CQ22">
        <v>12437.973969999999</v>
      </c>
      <c r="CR22">
        <v>11228.272349999999</v>
      </c>
      <c r="CS22">
        <v>12393.49516</v>
      </c>
      <c r="CT22">
        <v>12180.93188</v>
      </c>
      <c r="CU22">
        <v>15890.83432</v>
      </c>
      <c r="CV22">
        <v>12073.767040000001</v>
      </c>
      <c r="CW22">
        <v>12788.6373</v>
      </c>
      <c r="CX22">
        <v>11404.027400000001</v>
      </c>
      <c r="CY22">
        <v>15334.360619999999</v>
      </c>
      <c r="CZ22">
        <v>10357.806780000001</v>
      </c>
      <c r="DA22">
        <v>7340.8537379999998</v>
      </c>
      <c r="DB22">
        <v>9185.9299319999991</v>
      </c>
      <c r="DC22">
        <v>1955.335313</v>
      </c>
      <c r="DD22">
        <v>7739.7138020000002</v>
      </c>
      <c r="DE22">
        <v>15756.8225</v>
      </c>
      <c r="DF22">
        <v>12651.114320000001</v>
      </c>
      <c r="DG22">
        <v>8394.9072539999997</v>
      </c>
      <c r="DH22">
        <v>7438.0254279999999</v>
      </c>
      <c r="DI22">
        <v>8409.8060330000008</v>
      </c>
      <c r="DJ22">
        <v>14769.47121</v>
      </c>
      <c r="DK22">
        <v>6903.057366</v>
      </c>
      <c r="DL22">
        <v>9127.2729209999998</v>
      </c>
      <c r="DM22">
        <v>14181.20313</v>
      </c>
      <c r="DN22">
        <v>15496.999879999999</v>
      </c>
      <c r="DO22">
        <v>2651.8168580000001</v>
      </c>
      <c r="DP22">
        <v>12168.32372</v>
      </c>
      <c r="DQ22">
        <v>8869.1404739999998</v>
      </c>
      <c r="DR22">
        <v>7467.4447719999998</v>
      </c>
      <c r="DS22">
        <v>8520.1302959999994</v>
      </c>
      <c r="DT22">
        <v>12217.73878</v>
      </c>
      <c r="DU22">
        <v>12918.188469999999</v>
      </c>
      <c r="DV22">
        <v>6560.8220149999997</v>
      </c>
      <c r="DW22">
        <v>15254.5993</v>
      </c>
      <c r="DX22">
        <v>12638.35483</v>
      </c>
      <c r="DY22">
        <v>16922.40897</v>
      </c>
      <c r="DZ22">
        <v>13744.32756</v>
      </c>
      <c r="EA22">
        <v>11291.681710000001</v>
      </c>
      <c r="EB22">
        <v>13775.02218</v>
      </c>
      <c r="EC22">
        <v>8703.8246830000007</v>
      </c>
      <c r="ED22">
        <v>8961.1682049999999</v>
      </c>
      <c r="EE22">
        <v>1570.38041</v>
      </c>
      <c r="EF22">
        <v>7356.4359720000002</v>
      </c>
      <c r="EG22">
        <v>7446.786274</v>
      </c>
      <c r="EH22">
        <v>13839.3267</v>
      </c>
      <c r="EI22">
        <v>13394.96767</v>
      </c>
      <c r="EJ22">
        <v>12878.477639999999</v>
      </c>
      <c r="EK22">
        <v>12991.68276</v>
      </c>
      <c r="EL22">
        <v>1750.1808820000001</v>
      </c>
      <c r="EM22">
        <v>3813.0291099999999</v>
      </c>
      <c r="EN22">
        <v>15453.53592</v>
      </c>
      <c r="EO22">
        <v>15020.37722</v>
      </c>
      <c r="EP22">
        <v>8309.0102060000008</v>
      </c>
      <c r="EQ22">
        <v>1190.061688</v>
      </c>
      <c r="ER22">
        <v>12498.599050000001</v>
      </c>
      <c r="ES22">
        <v>6495.5387600000004</v>
      </c>
      <c r="ET22">
        <v>5608.5185849999998</v>
      </c>
      <c r="EU22">
        <v>8210.9345439999997</v>
      </c>
      <c r="EV22">
        <v>12106.14688</v>
      </c>
      <c r="EW22">
        <v>8900.2119550000007</v>
      </c>
      <c r="EX22">
        <v>10652.66311</v>
      </c>
      <c r="EY22">
        <v>11733.715340000001</v>
      </c>
      <c r="EZ22">
        <v>11644.706389999999</v>
      </c>
      <c r="FA22">
        <v>10892.738740000001</v>
      </c>
      <c r="FB22">
        <v>6570.9941129999997</v>
      </c>
      <c r="FC22">
        <v>17187.309130000001</v>
      </c>
      <c r="FD22">
        <v>13927.54335</v>
      </c>
      <c r="FE22">
        <v>7049.9924860000001</v>
      </c>
      <c r="FF22">
        <v>1784.613304</v>
      </c>
      <c r="FG22">
        <v>12952.0718</v>
      </c>
      <c r="FH22">
        <v>9263.4793549999995</v>
      </c>
      <c r="FI22">
        <v>3111.8946000000001</v>
      </c>
      <c r="FJ22">
        <v>8403.3483830000005</v>
      </c>
      <c r="FK22">
        <v>8162.7167909999998</v>
      </c>
      <c r="FL22">
        <v>7703.5396069999997</v>
      </c>
      <c r="FM22">
        <v>12845.23402</v>
      </c>
      <c r="FN22">
        <v>14424.914559999999</v>
      </c>
      <c r="FO22">
        <v>10455.013080000001</v>
      </c>
      <c r="FP22">
        <v>9831.1570210000009</v>
      </c>
      <c r="FQ22">
        <v>8357.0421100000003</v>
      </c>
      <c r="FR22">
        <v>15648.017599999999</v>
      </c>
      <c r="FS22">
        <v>12203.950220000001</v>
      </c>
      <c r="FT22">
        <v>11555.22523</v>
      </c>
      <c r="FU22">
        <v>11793.384389999999</v>
      </c>
      <c r="FV22">
        <v>2166.3111960000001</v>
      </c>
      <c r="FW22">
        <v>8105.8243560000001</v>
      </c>
      <c r="FX22">
        <v>9990.6524300000001</v>
      </c>
      <c r="FY22">
        <v>12422.73005</v>
      </c>
      <c r="FZ22">
        <v>11793.62052</v>
      </c>
      <c r="GA22">
        <v>9219.3815350000004</v>
      </c>
      <c r="GB22">
        <v>6717.5579870000001</v>
      </c>
      <c r="GC22">
        <v>2509.214637</v>
      </c>
      <c r="GD22">
        <v>11681.999980000001</v>
      </c>
      <c r="GE22">
        <v>2099.2430960000002</v>
      </c>
      <c r="GF22">
        <v>1331.6518679999999</v>
      </c>
      <c r="GG22">
        <v>15553.003779999999</v>
      </c>
      <c r="GH22">
        <v>13441.6248</v>
      </c>
      <c r="GI22">
        <v>10419.179609999999</v>
      </c>
      <c r="GJ22">
        <v>11266.47725</v>
      </c>
      <c r="GK22">
        <v>12548.682479999999</v>
      </c>
      <c r="GL22">
        <v>12216.21451</v>
      </c>
      <c r="GM22">
        <v>11135.031779999999</v>
      </c>
      <c r="GN22">
        <v>12294.037979999999</v>
      </c>
      <c r="GO22">
        <v>12482.83484</v>
      </c>
    </row>
    <row r="23" spans="1:197" x14ac:dyDescent="0.25">
      <c r="A23" t="s">
        <v>21</v>
      </c>
      <c r="B23">
        <v>8896</v>
      </c>
      <c r="C23">
        <v>4212.1468599999998</v>
      </c>
      <c r="D23">
        <v>6290.3109599999998</v>
      </c>
      <c r="E23">
        <v>372.12084199999998</v>
      </c>
      <c r="F23">
        <v>8818.1746970000004</v>
      </c>
      <c r="G23">
        <v>3951.3921660000001</v>
      </c>
      <c r="H23">
        <v>11999.662399999999</v>
      </c>
      <c r="I23">
        <v>2267.05917</v>
      </c>
      <c r="J23">
        <v>16650.120340000001</v>
      </c>
      <c r="K23">
        <v>7905.0870800000002</v>
      </c>
      <c r="L23">
        <v>14015.316870000001</v>
      </c>
      <c r="M23">
        <v>518.98078769999995</v>
      </c>
      <c r="N23">
        <v>2448.6187799999998</v>
      </c>
      <c r="O23">
        <v>5422.5989900000004</v>
      </c>
      <c r="P23">
        <v>1296.9289490000001</v>
      </c>
      <c r="Q23">
        <v>4131.3199480000003</v>
      </c>
      <c r="R23">
        <v>3943.5911489999999</v>
      </c>
      <c r="S23">
        <v>6785.2247100000004</v>
      </c>
      <c r="T23">
        <v>575.95686999999998</v>
      </c>
      <c r="U23">
        <v>3545.0262240000002</v>
      </c>
      <c r="V23">
        <v>8476.5613549999998</v>
      </c>
      <c r="W23">
        <v>0</v>
      </c>
      <c r="X23">
        <v>1241.7443820000001</v>
      </c>
      <c r="Y23">
        <v>9968.5515899999991</v>
      </c>
      <c r="Z23">
        <v>7054.858534</v>
      </c>
      <c r="AA23">
        <v>10782.20001</v>
      </c>
      <c r="AB23">
        <v>9467.2335370000001</v>
      </c>
      <c r="AC23">
        <v>8012.9058089999999</v>
      </c>
      <c r="AD23">
        <v>10203.05495</v>
      </c>
      <c r="AE23">
        <v>6586.3602600000004</v>
      </c>
      <c r="AF23">
        <v>7373.2236000000003</v>
      </c>
      <c r="AG23">
        <v>4129.5446009999996</v>
      </c>
      <c r="AH23">
        <v>6963.0507580000003</v>
      </c>
      <c r="AI23">
        <v>847.98882600000002</v>
      </c>
      <c r="AJ23">
        <v>12208.501700000001</v>
      </c>
      <c r="AK23">
        <v>7189.44859</v>
      </c>
      <c r="AL23">
        <v>4587.0140819999997</v>
      </c>
      <c r="AM23">
        <v>4270.9542510000001</v>
      </c>
      <c r="AN23">
        <v>5018.704745</v>
      </c>
      <c r="AO23">
        <v>9710.4252949999991</v>
      </c>
      <c r="AP23">
        <v>6795.0837799999999</v>
      </c>
      <c r="AQ23">
        <v>5025.7465439999996</v>
      </c>
      <c r="AR23">
        <v>10189.72028</v>
      </c>
      <c r="AS23">
        <v>8985.2928489999995</v>
      </c>
      <c r="AT23">
        <v>9177.4044190000004</v>
      </c>
      <c r="AU23">
        <v>1627.9111519999999</v>
      </c>
      <c r="AV23">
        <v>667.71633399999996</v>
      </c>
      <c r="AW23">
        <v>1030.7340200000001</v>
      </c>
      <c r="AX23">
        <v>4339.7960009999997</v>
      </c>
      <c r="AY23">
        <v>7988.8384390000001</v>
      </c>
      <c r="AZ23">
        <v>1451.1644690000001</v>
      </c>
      <c r="BA23">
        <v>8460.6132130000005</v>
      </c>
      <c r="BB23">
        <v>2227.9431690000001</v>
      </c>
      <c r="BC23">
        <v>10614.65717</v>
      </c>
      <c r="BD23">
        <v>2177.4615100000001</v>
      </c>
      <c r="BE23">
        <v>3791.672255</v>
      </c>
      <c r="BF23">
        <v>1867.6937049999999</v>
      </c>
      <c r="BG23">
        <v>1756.605624</v>
      </c>
      <c r="BH23">
        <v>4453.0412999999999</v>
      </c>
      <c r="BI23">
        <v>2283.132658</v>
      </c>
      <c r="BJ23">
        <v>16433.170170000001</v>
      </c>
      <c r="BK23">
        <v>1276.80243</v>
      </c>
      <c r="BL23">
        <v>2578.2958359999998</v>
      </c>
      <c r="BM23">
        <v>13107.328949999999</v>
      </c>
      <c r="BN23">
        <v>5048.2664860000004</v>
      </c>
      <c r="BO23">
        <v>1825.9188690000001</v>
      </c>
      <c r="BP23">
        <v>2079.7640419999998</v>
      </c>
      <c r="BQ23">
        <v>4453.0413019999996</v>
      </c>
      <c r="BR23">
        <v>4551.7745699999996</v>
      </c>
      <c r="BS23">
        <v>4726.2029970000003</v>
      </c>
      <c r="BT23">
        <v>4757.3462220000001</v>
      </c>
      <c r="BU23">
        <v>4742.1441519999998</v>
      </c>
      <c r="BV23">
        <v>648.71923000000004</v>
      </c>
      <c r="BW23">
        <v>8262.7077470000004</v>
      </c>
      <c r="BX23">
        <v>4328.5663619999996</v>
      </c>
      <c r="BY23">
        <v>10220.210279999999</v>
      </c>
      <c r="BZ23">
        <v>11678.35684</v>
      </c>
      <c r="CA23">
        <v>8593.3447190000006</v>
      </c>
      <c r="CB23">
        <v>8790.4416600000004</v>
      </c>
      <c r="CC23">
        <v>9982.5171210000008</v>
      </c>
      <c r="CD23">
        <v>236.9741775</v>
      </c>
      <c r="CE23">
        <v>8596.8210120000003</v>
      </c>
      <c r="CF23">
        <v>368.61857600000002</v>
      </c>
      <c r="CG23">
        <v>11366.168369999999</v>
      </c>
      <c r="CH23">
        <v>6027.9616980000001</v>
      </c>
      <c r="CI23">
        <v>2147.2200600000001</v>
      </c>
      <c r="CJ23">
        <v>3316.8613</v>
      </c>
      <c r="CK23">
        <v>2559.4985900000001</v>
      </c>
      <c r="CL23">
        <v>3216.6794570000002</v>
      </c>
      <c r="CM23">
        <v>2020.040217</v>
      </c>
      <c r="CN23">
        <v>437.44543900000002</v>
      </c>
      <c r="CO23">
        <v>9045.8888380000008</v>
      </c>
      <c r="CP23">
        <v>2141.1003300000002</v>
      </c>
      <c r="CQ23">
        <v>9269.4921099999992</v>
      </c>
      <c r="CR23">
        <v>3823.9360900000001</v>
      </c>
      <c r="CS23">
        <v>5180.1167809999997</v>
      </c>
      <c r="CT23">
        <v>4596.41914</v>
      </c>
      <c r="CU23">
        <v>8781.1229399999902</v>
      </c>
      <c r="CV23">
        <v>14404.688459999999</v>
      </c>
      <c r="CW23">
        <v>8563.6100239999996</v>
      </c>
      <c r="CX23">
        <v>2932.9369000000002</v>
      </c>
      <c r="CY23">
        <v>8404.7969300000004</v>
      </c>
      <c r="CZ23">
        <v>1908.1714340000001</v>
      </c>
      <c r="DA23">
        <v>4960.087665</v>
      </c>
      <c r="DB23">
        <v>2117.2015839999999</v>
      </c>
      <c r="DC23">
        <v>8073.9169750000001</v>
      </c>
      <c r="DD23">
        <v>752.18697450000002</v>
      </c>
      <c r="DE23">
        <v>7333.3431700000001</v>
      </c>
      <c r="DF23">
        <v>8252.3386900000005</v>
      </c>
      <c r="DG23">
        <v>1401.951691</v>
      </c>
      <c r="DH23">
        <v>1102.8372159999999</v>
      </c>
      <c r="DI23">
        <v>1527.8845180000001</v>
      </c>
      <c r="DJ23">
        <v>8750.4182679999903</v>
      </c>
      <c r="DK23">
        <v>2406.8555299999998</v>
      </c>
      <c r="DL23">
        <v>920.03676329999996</v>
      </c>
      <c r="DM23">
        <v>7714.1366280000002</v>
      </c>
      <c r="DN23">
        <v>7032.8870269999998</v>
      </c>
      <c r="DO23">
        <v>10400.374690000001</v>
      </c>
      <c r="DP23">
        <v>13408.44737</v>
      </c>
      <c r="DQ23">
        <v>405.55692909999999</v>
      </c>
      <c r="DR23">
        <v>3647.4887560000002</v>
      </c>
      <c r="DS23">
        <v>954.60974499999998</v>
      </c>
      <c r="DT23">
        <v>6487.6813499999998</v>
      </c>
      <c r="DU23">
        <v>7143.5672100000002</v>
      </c>
      <c r="DV23">
        <v>3853.703184</v>
      </c>
      <c r="DW23">
        <v>8213.0291290000005</v>
      </c>
      <c r="DX23">
        <v>6604.3458000000001</v>
      </c>
      <c r="DY23">
        <v>10186.04235</v>
      </c>
      <c r="DZ23">
        <v>6900.7485100000004</v>
      </c>
      <c r="EA23">
        <v>7348.4441809999998</v>
      </c>
      <c r="EB23">
        <v>16141.767040000001</v>
      </c>
      <c r="EC23">
        <v>3257.080281</v>
      </c>
      <c r="ED23">
        <v>3906.2666690000001</v>
      </c>
      <c r="EE23">
        <v>10028.59916</v>
      </c>
      <c r="EF23">
        <v>1308.127356</v>
      </c>
      <c r="EG23">
        <v>2070.6945009999999</v>
      </c>
      <c r="EH23">
        <v>6037.9873230000003</v>
      </c>
      <c r="EI23">
        <v>18048.550289999999</v>
      </c>
      <c r="EJ23">
        <v>4405.3235370000002</v>
      </c>
      <c r="EK23">
        <v>4791.7232789999998</v>
      </c>
      <c r="EL23">
        <v>9957.2008139999998</v>
      </c>
      <c r="EM23">
        <v>11109.58447</v>
      </c>
      <c r="EN23">
        <v>10104.475759999999</v>
      </c>
      <c r="EO23">
        <v>13528.968360000001</v>
      </c>
      <c r="EP23">
        <v>902.91540899999995</v>
      </c>
      <c r="EQ23">
        <v>8189.328818</v>
      </c>
      <c r="ER23">
        <v>8294.8528999999999</v>
      </c>
      <c r="ES23">
        <v>2206.93345</v>
      </c>
      <c r="ET23">
        <v>10730.64251</v>
      </c>
      <c r="EU23">
        <v>16197.275600000001</v>
      </c>
      <c r="EV23">
        <v>3634.33475</v>
      </c>
      <c r="EW23">
        <v>594.07314799999995</v>
      </c>
      <c r="EX23">
        <v>5492.3224749999999</v>
      </c>
      <c r="EY23">
        <v>5259.0253720000001</v>
      </c>
      <c r="EZ23">
        <v>3230.63753</v>
      </c>
      <c r="FA23">
        <v>3423.0069899999999</v>
      </c>
      <c r="FB23">
        <v>4513.1452790000003</v>
      </c>
      <c r="FC23">
        <v>9577.6482149999993</v>
      </c>
      <c r="FD23">
        <v>14535.36832</v>
      </c>
      <c r="FE23">
        <v>4875.1056879999996</v>
      </c>
      <c r="FF23">
        <v>10256.668659999999</v>
      </c>
      <c r="FG23">
        <v>4819.8106539999999</v>
      </c>
      <c r="FH23">
        <v>4909.5026349999998</v>
      </c>
      <c r="FI23">
        <v>8432.5537000000004</v>
      </c>
      <c r="FJ23">
        <v>532.14782390000005</v>
      </c>
      <c r="FK23">
        <v>343.75001200000003</v>
      </c>
      <c r="FL23">
        <v>2013.4592640000001</v>
      </c>
      <c r="FM23">
        <v>7968.6874239999997</v>
      </c>
      <c r="FN23">
        <v>6590.3895329999996</v>
      </c>
      <c r="FO23">
        <v>1981.1838499999999</v>
      </c>
      <c r="FP23">
        <v>3229.942282</v>
      </c>
      <c r="FQ23">
        <v>4328.16068</v>
      </c>
      <c r="FR23">
        <v>8232.6954999999998</v>
      </c>
      <c r="FS23">
        <v>4377.6954900000001</v>
      </c>
      <c r="FT23">
        <v>3465.3305099999998</v>
      </c>
      <c r="FU23">
        <v>17107.492600000001</v>
      </c>
      <c r="FV23">
        <v>8293.7467930000003</v>
      </c>
      <c r="FW23">
        <v>1356.717265</v>
      </c>
      <c r="FX23">
        <v>1519.31465</v>
      </c>
      <c r="FY23">
        <v>5822.5149899999997</v>
      </c>
      <c r="FZ23">
        <v>4983.7615100000003</v>
      </c>
      <c r="GA23">
        <v>1206.125008</v>
      </c>
      <c r="GB23">
        <v>11382.5831</v>
      </c>
      <c r="GC23">
        <v>8812.5218100000002</v>
      </c>
      <c r="GD23">
        <v>3741.3500100000001</v>
      </c>
      <c r="GE23">
        <v>8922.6037359999991</v>
      </c>
      <c r="GF23">
        <v>8051.4195259999997</v>
      </c>
      <c r="GG23">
        <v>8633.4687880000001</v>
      </c>
      <c r="GH23">
        <v>15769.25612</v>
      </c>
      <c r="GI23">
        <v>2011.10511</v>
      </c>
      <c r="GJ23">
        <v>16512.743340000001</v>
      </c>
      <c r="GK23">
        <v>4297.2112880000004</v>
      </c>
      <c r="GL23">
        <v>8150.0165109999998</v>
      </c>
      <c r="GM23">
        <v>4947.530401</v>
      </c>
      <c r="GN23">
        <v>6680.8314099999998</v>
      </c>
      <c r="GO23">
        <v>7229.4954200000002</v>
      </c>
    </row>
    <row r="24" spans="1:197" x14ac:dyDescent="0.25">
      <c r="A24" t="s">
        <v>22</v>
      </c>
      <c r="B24">
        <v>9436</v>
      </c>
      <c r="C24">
        <v>3681.0236100000002</v>
      </c>
      <c r="D24">
        <v>7348.4421460000003</v>
      </c>
      <c r="E24">
        <v>1465.3931130000001</v>
      </c>
      <c r="F24">
        <v>9378.6014849999992</v>
      </c>
      <c r="G24">
        <v>3898.4595049999998</v>
      </c>
      <c r="H24">
        <v>13097.42179</v>
      </c>
      <c r="I24">
        <v>1937.43974</v>
      </c>
      <c r="J24">
        <v>15450.97035</v>
      </c>
      <c r="K24">
        <v>8498.7920799999993</v>
      </c>
      <c r="L24">
        <v>13369.51879</v>
      </c>
      <c r="M24">
        <v>1218.063991</v>
      </c>
      <c r="N24">
        <v>2024.65435</v>
      </c>
      <c r="O24">
        <v>6292.9051099999997</v>
      </c>
      <c r="P24">
        <v>1657.6105709999999</v>
      </c>
      <c r="Q24">
        <v>5366.9269759999997</v>
      </c>
      <c r="R24">
        <v>5184.4731629999997</v>
      </c>
      <c r="S24">
        <v>6049.8800300000003</v>
      </c>
      <c r="T24">
        <v>1135.2366400000001</v>
      </c>
      <c r="U24">
        <v>3543.1902679999998</v>
      </c>
      <c r="V24">
        <v>8766.0203939999992</v>
      </c>
      <c r="W24">
        <v>1241.7443800000001</v>
      </c>
      <c r="X24">
        <v>0</v>
      </c>
      <c r="Y24">
        <v>10159.109420000001</v>
      </c>
      <c r="Z24">
        <v>7375.555711</v>
      </c>
      <c r="AA24">
        <v>11721.29537</v>
      </c>
      <c r="AB24">
        <v>10443.835139999999</v>
      </c>
      <c r="AC24">
        <v>8688.7392309999996</v>
      </c>
      <c r="AD24">
        <v>9396.4386699999995</v>
      </c>
      <c r="AE24">
        <v>5792.3911099999996</v>
      </c>
      <c r="AF24">
        <v>8358.6731400000008</v>
      </c>
      <c r="AG24">
        <v>5160.5129219999999</v>
      </c>
      <c r="AH24">
        <v>6473.3837759999997</v>
      </c>
      <c r="AI24">
        <v>1572.4247069999999</v>
      </c>
      <c r="AJ24">
        <v>13219.3423</v>
      </c>
      <c r="AK24">
        <v>6158.8780100000004</v>
      </c>
      <c r="AL24">
        <v>5827.0838560000002</v>
      </c>
      <c r="AM24">
        <v>5431.8251389999996</v>
      </c>
      <c r="AN24">
        <v>6132.5555729999996</v>
      </c>
      <c r="AO24">
        <v>10329.379269999999</v>
      </c>
      <c r="AP24">
        <v>7419.1907600000004</v>
      </c>
      <c r="AQ24">
        <v>6101.9183419999999</v>
      </c>
      <c r="AR24">
        <v>10551.839260000001</v>
      </c>
      <c r="AS24">
        <v>9254.4647829999994</v>
      </c>
      <c r="AT24">
        <v>9466.6501410000001</v>
      </c>
      <c r="AU24">
        <v>2042.295576</v>
      </c>
      <c r="AV24">
        <v>939.43104000000005</v>
      </c>
      <c r="AW24">
        <v>1317.1299509999999</v>
      </c>
      <c r="AX24">
        <v>4810.4289040000003</v>
      </c>
      <c r="AY24">
        <v>8610.9171839999999</v>
      </c>
      <c r="AZ24">
        <v>1206.729889</v>
      </c>
      <c r="BA24">
        <v>8902.3433910000003</v>
      </c>
      <c r="BB24">
        <v>3459.1869390000002</v>
      </c>
      <c r="BC24">
        <v>11229.92337</v>
      </c>
      <c r="BD24">
        <v>2899.31169</v>
      </c>
      <c r="BE24">
        <v>4339.972812</v>
      </c>
      <c r="BF24">
        <v>2813.1206560000001</v>
      </c>
      <c r="BG24">
        <v>679.40089699999999</v>
      </c>
      <c r="BH24">
        <v>5090.9793600000003</v>
      </c>
      <c r="BI24">
        <v>1229.9834289999999</v>
      </c>
      <c r="BJ24">
        <v>15209.802460000001</v>
      </c>
      <c r="BK24">
        <v>2020.7876799999999</v>
      </c>
      <c r="BL24">
        <v>2283.7028180000002</v>
      </c>
      <c r="BM24">
        <v>11895.363890000001</v>
      </c>
      <c r="BN24">
        <v>6199.3420130000004</v>
      </c>
      <c r="BO24">
        <v>1974.839806</v>
      </c>
      <c r="BP24">
        <v>1683.7935669999999</v>
      </c>
      <c r="BQ24">
        <v>5694.6596140000001</v>
      </c>
      <c r="BR24">
        <v>5770.8990869999998</v>
      </c>
      <c r="BS24">
        <v>5891.373216</v>
      </c>
      <c r="BT24">
        <v>5942.2652150000004</v>
      </c>
      <c r="BU24">
        <v>5915.867569</v>
      </c>
      <c r="BV24">
        <v>1624.789031</v>
      </c>
      <c r="BW24">
        <v>8923.110745</v>
      </c>
      <c r="BX24">
        <v>3783.1895679999998</v>
      </c>
      <c r="BY24">
        <v>10409.3959</v>
      </c>
      <c r="BZ24">
        <v>10516.06107</v>
      </c>
      <c r="CA24">
        <v>9374.4024000000009</v>
      </c>
      <c r="CB24">
        <v>7809.1986100000004</v>
      </c>
      <c r="CC24">
        <v>10238.87104</v>
      </c>
      <c r="CD24">
        <v>1258.142744</v>
      </c>
      <c r="CE24">
        <v>9013.2007890000004</v>
      </c>
      <c r="CF24">
        <v>878.66171599999996</v>
      </c>
      <c r="CG24">
        <v>10597.886200000001</v>
      </c>
      <c r="CH24">
        <v>5554.9905980000003</v>
      </c>
      <c r="CI24">
        <v>2386.4002719999999</v>
      </c>
      <c r="CJ24">
        <v>3078.7507999999998</v>
      </c>
      <c r="CK24">
        <v>2566.5167099999999</v>
      </c>
      <c r="CL24">
        <v>2869.820823</v>
      </c>
      <c r="CM24">
        <v>2454.740448</v>
      </c>
      <c r="CN24">
        <v>1594.3150270000001</v>
      </c>
      <c r="CO24">
        <v>9397.5879789999999</v>
      </c>
      <c r="CP24">
        <v>2533.35869</v>
      </c>
      <c r="CQ24">
        <v>8056.6687199999997</v>
      </c>
      <c r="CR24">
        <v>2847.81619</v>
      </c>
      <c r="CS24">
        <v>5862.7915949999997</v>
      </c>
      <c r="CT24">
        <v>3731.5327900000002</v>
      </c>
      <c r="CU24">
        <v>7998.6269309999998</v>
      </c>
      <c r="CV24">
        <v>13162.97575</v>
      </c>
      <c r="CW24">
        <v>7385.6185649999998</v>
      </c>
      <c r="CX24">
        <v>2990.1338999999998</v>
      </c>
      <c r="CY24">
        <v>7563.9366499999996</v>
      </c>
      <c r="CZ24">
        <v>2222.6633419999998</v>
      </c>
      <c r="DA24">
        <v>6191.2710559999996</v>
      </c>
      <c r="DB24">
        <v>3250.758045</v>
      </c>
      <c r="DC24">
        <v>8721.1372730000003</v>
      </c>
      <c r="DD24">
        <v>1458.6057929999999</v>
      </c>
      <c r="DE24">
        <v>6993.5397000000003</v>
      </c>
      <c r="DF24">
        <v>9184.7969699999994</v>
      </c>
      <c r="DG24">
        <v>422.2523147</v>
      </c>
      <c r="DH24">
        <v>1553.2280049999999</v>
      </c>
      <c r="DI24">
        <v>484.65849750000001</v>
      </c>
      <c r="DJ24">
        <v>7775.7353329999996</v>
      </c>
      <c r="DK24">
        <v>3523.8927309999999</v>
      </c>
      <c r="DL24">
        <v>671.77978719999999</v>
      </c>
      <c r="DM24">
        <v>8331.5827339999996</v>
      </c>
      <c r="DN24">
        <v>6897.5881319999999</v>
      </c>
      <c r="DO24">
        <v>10300.619549999999</v>
      </c>
      <c r="DP24">
        <v>12167.56889</v>
      </c>
      <c r="DQ24">
        <v>1321.641468</v>
      </c>
      <c r="DR24">
        <v>4878.0151660000001</v>
      </c>
      <c r="DS24">
        <v>2180.5885629999998</v>
      </c>
      <c r="DT24">
        <v>5348.9399000000003</v>
      </c>
      <c r="DU24">
        <v>7960.8895400000001</v>
      </c>
      <c r="DV24">
        <v>5016.5184669999999</v>
      </c>
      <c r="DW24">
        <v>8642.5685869999998</v>
      </c>
      <c r="DX24">
        <v>7425.6803600000003</v>
      </c>
      <c r="DY24">
        <v>9429.0043119999991</v>
      </c>
      <c r="DZ24">
        <v>7510.8075479999998</v>
      </c>
      <c r="EA24">
        <v>8417.3047229999902</v>
      </c>
      <c r="EB24">
        <v>15015.262559999999</v>
      </c>
      <c r="EC24">
        <v>4475.9172449999996</v>
      </c>
      <c r="ED24">
        <v>5112.6940089999998</v>
      </c>
      <c r="EE24">
        <v>10335.303389999999</v>
      </c>
      <c r="EF24">
        <v>1494.3723279999999</v>
      </c>
      <c r="EG24">
        <v>1461.671597</v>
      </c>
      <c r="EH24">
        <v>5318.483663</v>
      </c>
      <c r="EI24">
        <v>17169.597180000001</v>
      </c>
      <c r="EJ24">
        <v>4337.1977429999997</v>
      </c>
      <c r="EK24">
        <v>4244.744952</v>
      </c>
      <c r="EL24">
        <v>10394.58606</v>
      </c>
      <c r="EM24">
        <v>11843.580959999999</v>
      </c>
      <c r="EN24">
        <v>9131.7333689999996</v>
      </c>
      <c r="EO24">
        <v>12462.28688</v>
      </c>
      <c r="EP24">
        <v>553.18306700000005</v>
      </c>
      <c r="EQ24">
        <v>8700.9676390000004</v>
      </c>
      <c r="ER24">
        <v>7104.7425199999998</v>
      </c>
      <c r="ES24">
        <v>3107.2259199999999</v>
      </c>
      <c r="ET24">
        <v>11786.12239</v>
      </c>
      <c r="EU24">
        <v>15678.83545</v>
      </c>
      <c r="EV24">
        <v>3624.04385</v>
      </c>
      <c r="EW24">
        <v>808.73970399999996</v>
      </c>
      <c r="EX24">
        <v>4265.4789790000004</v>
      </c>
      <c r="EY24">
        <v>6125.965021</v>
      </c>
      <c r="EZ24">
        <v>3427.0113999999999</v>
      </c>
      <c r="FA24">
        <v>4234.1816099999996</v>
      </c>
      <c r="FB24">
        <v>5695.5211689999996</v>
      </c>
      <c r="FC24">
        <v>8951.7385219999996</v>
      </c>
      <c r="FD24">
        <v>13375.23495</v>
      </c>
      <c r="FE24">
        <v>6093.9118500000004</v>
      </c>
      <c r="FF24">
        <v>10489.431259999999</v>
      </c>
      <c r="FG24">
        <v>5144.7797339999997</v>
      </c>
      <c r="FH24">
        <v>6106.5982160000003</v>
      </c>
      <c r="FI24">
        <v>9262.2163999999993</v>
      </c>
      <c r="FJ24">
        <v>767.2039479</v>
      </c>
      <c r="FK24">
        <v>1218.907023</v>
      </c>
      <c r="FL24">
        <v>1263.4679510000001</v>
      </c>
      <c r="FM24">
        <v>8857.1970610000008</v>
      </c>
      <c r="FN24">
        <v>6916.7733580000004</v>
      </c>
      <c r="FO24">
        <v>2153.1649699999998</v>
      </c>
      <c r="FP24">
        <v>4304.1224970000003</v>
      </c>
      <c r="FQ24">
        <v>5565.2301100000004</v>
      </c>
      <c r="FR24">
        <v>7489.4875000000002</v>
      </c>
      <c r="FS24">
        <v>3603.2296700000002</v>
      </c>
      <c r="FT24">
        <v>2813.12066</v>
      </c>
      <c r="FU24">
        <v>15868.21219</v>
      </c>
      <c r="FV24">
        <v>8977.2093810000006</v>
      </c>
      <c r="FW24">
        <v>2595.747601</v>
      </c>
      <c r="FX24">
        <v>1648.0187800000001</v>
      </c>
      <c r="FY24">
        <v>6601.5770700000003</v>
      </c>
      <c r="FZ24">
        <v>5800.98081</v>
      </c>
      <c r="GA24">
        <v>525.97418100000004</v>
      </c>
      <c r="GB24">
        <v>12521.279759999999</v>
      </c>
      <c r="GC24">
        <v>8606.8552679999993</v>
      </c>
      <c r="GD24">
        <v>3000.3025699999998</v>
      </c>
      <c r="GE24">
        <v>9575.4711750000006</v>
      </c>
      <c r="GF24">
        <v>8585.3342549999998</v>
      </c>
      <c r="GG24">
        <v>7803.9714119999999</v>
      </c>
      <c r="GH24">
        <v>14589.8524</v>
      </c>
      <c r="GI24">
        <v>2409.4994000000002</v>
      </c>
      <c r="GJ24">
        <v>15296.64632</v>
      </c>
      <c r="GK24">
        <v>4581.5492510000004</v>
      </c>
      <c r="GL24">
        <v>9137.2622940000001</v>
      </c>
      <c r="GM24">
        <v>5907.0386500000004</v>
      </c>
      <c r="GN24">
        <v>7572.8295699999999</v>
      </c>
      <c r="GO24">
        <v>8129.33788</v>
      </c>
    </row>
    <row r="25" spans="1:197" x14ac:dyDescent="0.25">
      <c r="A25" t="s">
        <v>23</v>
      </c>
      <c r="B25">
        <v>2088</v>
      </c>
      <c r="C25">
        <v>13786.745419999999</v>
      </c>
      <c r="D25">
        <v>12237.085580000001</v>
      </c>
      <c r="E25">
        <v>10256.55198</v>
      </c>
      <c r="F25">
        <v>2222.5040530000001</v>
      </c>
      <c r="G25">
        <v>13918.380090000001</v>
      </c>
      <c r="H25">
        <v>6280.4704069999998</v>
      </c>
      <c r="I25">
        <v>12065.67923</v>
      </c>
      <c r="J25">
        <v>9589.7338070000005</v>
      </c>
      <c r="K25">
        <v>2864.6586699999998</v>
      </c>
      <c r="L25">
        <v>15620.19584</v>
      </c>
      <c r="M25">
        <v>9492.4213779999991</v>
      </c>
      <c r="N25">
        <v>12178.29997</v>
      </c>
      <c r="O25">
        <v>13188.472830000001</v>
      </c>
      <c r="P25">
        <v>8728.8997419999996</v>
      </c>
      <c r="Q25">
        <v>9812.264502</v>
      </c>
      <c r="R25">
        <v>9255.7994440000002</v>
      </c>
      <c r="S25">
        <v>15444.934509999999</v>
      </c>
      <c r="T25">
        <v>10524.46876</v>
      </c>
      <c r="U25">
        <v>13513.526040000001</v>
      </c>
      <c r="V25">
        <v>1537.9168649999999</v>
      </c>
      <c r="W25">
        <v>9968.5515899999991</v>
      </c>
      <c r="X25">
        <v>10159.109420000001</v>
      </c>
      <c r="Y25">
        <v>0</v>
      </c>
      <c r="Z25">
        <v>2938.052901</v>
      </c>
      <c r="AA25">
        <v>4617.3854629999996</v>
      </c>
      <c r="AB25">
        <v>4795.0236210000003</v>
      </c>
      <c r="AC25">
        <v>3168.3255210000002</v>
      </c>
      <c r="AD25">
        <v>16505.098099999999</v>
      </c>
      <c r="AE25">
        <v>15056.632600000001</v>
      </c>
      <c r="AF25">
        <v>13022.09706</v>
      </c>
      <c r="AG25">
        <v>11857.61708</v>
      </c>
      <c r="AH25">
        <v>4785.9385419999999</v>
      </c>
      <c r="AI25">
        <v>9121.6023600000008</v>
      </c>
      <c r="AJ25">
        <v>5594.3839269999999</v>
      </c>
      <c r="AK25">
        <v>14043.3778</v>
      </c>
      <c r="AL25">
        <v>9096.4263300000002</v>
      </c>
      <c r="AM25">
        <v>10955.30949</v>
      </c>
      <c r="AN25">
        <v>11513.99344</v>
      </c>
      <c r="AO25">
        <v>2348.9735989999999</v>
      </c>
      <c r="AP25">
        <v>14958.43951</v>
      </c>
      <c r="AQ25">
        <v>6874.450288</v>
      </c>
      <c r="AR25">
        <v>956.64752799999997</v>
      </c>
      <c r="AS25">
        <v>1033.2730409999999</v>
      </c>
      <c r="AT25">
        <v>906.77291300000002</v>
      </c>
      <c r="AU25">
        <v>11575.94449</v>
      </c>
      <c r="AV25">
        <v>9544.3781269999999</v>
      </c>
      <c r="AW25">
        <v>9063.022406</v>
      </c>
      <c r="AX25">
        <v>13842.225829999999</v>
      </c>
      <c r="AY25">
        <v>2933.78757</v>
      </c>
      <c r="AZ25">
        <v>8964.8783860000003</v>
      </c>
      <c r="BA25">
        <v>1922.334321</v>
      </c>
      <c r="BB25">
        <v>9294.3059350000003</v>
      </c>
      <c r="BC25">
        <v>2473.5498250000001</v>
      </c>
      <c r="BD25">
        <v>11794.42461</v>
      </c>
      <c r="BE25">
        <v>13271.52858</v>
      </c>
      <c r="BF25">
        <v>8358.0466180000003</v>
      </c>
      <c r="BG25">
        <v>9711.6899229999999</v>
      </c>
      <c r="BH25">
        <v>13542.097959999999</v>
      </c>
      <c r="BI25">
        <v>9436.7292859999998</v>
      </c>
      <c r="BJ25">
        <v>11242.368640000001</v>
      </c>
      <c r="BK25">
        <v>8705.0774000000001</v>
      </c>
      <c r="BL25">
        <v>7900.3460859999996</v>
      </c>
      <c r="BM25">
        <v>12196.802089999999</v>
      </c>
      <c r="BN25">
        <v>11168.827929999999</v>
      </c>
      <c r="BO25">
        <v>8264.2728979999993</v>
      </c>
      <c r="BP25">
        <v>11821.677390000001</v>
      </c>
      <c r="BQ25">
        <v>9413.4744709999995</v>
      </c>
      <c r="BR25">
        <v>8477.1101049999997</v>
      </c>
      <c r="BS25">
        <v>7716.7641549999998</v>
      </c>
      <c r="BT25">
        <v>7921.3155649999999</v>
      </c>
      <c r="BU25">
        <v>10882.39107</v>
      </c>
      <c r="BV25">
        <v>10507.008760000001</v>
      </c>
      <c r="BW25">
        <v>2969.2496590000001</v>
      </c>
      <c r="BX25">
        <v>6850.7193029999999</v>
      </c>
      <c r="BY25">
        <v>252.24031400000001</v>
      </c>
      <c r="BZ25">
        <v>13234.677949999999</v>
      </c>
      <c r="CA25">
        <v>3516.6622990000001</v>
      </c>
      <c r="CB25">
        <v>14982.29696</v>
      </c>
      <c r="CC25">
        <v>347.33500199999997</v>
      </c>
      <c r="CD25">
        <v>9735.3588120000004</v>
      </c>
      <c r="CE25">
        <v>1738.4431750000001</v>
      </c>
      <c r="CF25">
        <v>9971.6946750000006</v>
      </c>
      <c r="CG25">
        <v>16622.69688</v>
      </c>
      <c r="CH25">
        <v>15609.42188</v>
      </c>
      <c r="CI25">
        <v>7879.7647749999996</v>
      </c>
      <c r="CJ25">
        <v>13205.07718</v>
      </c>
      <c r="CK25">
        <v>12521.040870000001</v>
      </c>
      <c r="CL25">
        <v>7381.9958969999998</v>
      </c>
      <c r="CM25">
        <v>11926.39321</v>
      </c>
      <c r="CN25">
        <v>9630.3984650000002</v>
      </c>
      <c r="CO25">
        <v>1197.8190669999999</v>
      </c>
      <c r="CP25">
        <v>12056.182049999999</v>
      </c>
      <c r="CQ25">
        <v>12335.16142</v>
      </c>
      <c r="CR25">
        <v>12415.024799999999</v>
      </c>
      <c r="CS25">
        <v>13858.51331</v>
      </c>
      <c r="CT25">
        <v>13340.52658</v>
      </c>
      <c r="CU25">
        <v>16347.84989</v>
      </c>
      <c r="CV25">
        <v>10849.06828</v>
      </c>
      <c r="CW25">
        <v>12901.79644</v>
      </c>
      <c r="CX25">
        <v>12901.471600000001</v>
      </c>
      <c r="CY25">
        <v>15835.789140000001</v>
      </c>
      <c r="CZ25">
        <v>11864.26154</v>
      </c>
      <c r="DA25">
        <v>8666.4209539999993</v>
      </c>
      <c r="DB25">
        <v>10720.27469</v>
      </c>
      <c r="DC25">
        <v>3000.4627449999998</v>
      </c>
      <c r="DD25">
        <v>9223.7448110000005</v>
      </c>
      <c r="DE25">
        <v>17113.444100000001</v>
      </c>
      <c r="DF25">
        <v>13557.331469999999</v>
      </c>
      <c r="DG25">
        <v>9768.7324740000004</v>
      </c>
      <c r="DH25">
        <v>8907.6688219999996</v>
      </c>
      <c r="DI25">
        <v>9769.4300249999997</v>
      </c>
      <c r="DJ25">
        <v>15023.10133</v>
      </c>
      <c r="DK25">
        <v>8438.7142029999995</v>
      </c>
      <c r="DL25">
        <v>10571.37077</v>
      </c>
      <c r="DM25">
        <v>15373.99662</v>
      </c>
      <c r="DN25">
        <v>17001.29261</v>
      </c>
      <c r="DO25">
        <v>1524.751262</v>
      </c>
      <c r="DP25">
        <v>11108.05862</v>
      </c>
      <c r="DQ25">
        <v>10366.30732</v>
      </c>
      <c r="DR25">
        <v>8928.2332509999997</v>
      </c>
      <c r="DS25">
        <v>10051.22459</v>
      </c>
      <c r="DT25">
        <v>12862.60255</v>
      </c>
      <c r="DU25">
        <v>14098.52903</v>
      </c>
      <c r="DV25">
        <v>8028.474037</v>
      </c>
      <c r="DW25">
        <v>16476.925439999999</v>
      </c>
      <c r="DX25">
        <v>13900.73137</v>
      </c>
      <c r="DY25">
        <v>16832.95694</v>
      </c>
      <c r="DZ25">
        <v>15071.322550000001</v>
      </c>
      <c r="EA25">
        <v>12310.294320000001</v>
      </c>
      <c r="EB25">
        <v>12299.63276</v>
      </c>
      <c r="EC25">
        <v>10186.55133</v>
      </c>
      <c r="ED25">
        <v>10396.528420000001</v>
      </c>
      <c r="EE25">
        <v>621.45244000000002</v>
      </c>
      <c r="EF25">
        <v>8802.5610240000005</v>
      </c>
      <c r="EG25">
        <v>8776.7094469999902</v>
      </c>
      <c r="EH25">
        <v>14941.35476</v>
      </c>
      <c r="EI25">
        <v>11866.506590000001</v>
      </c>
      <c r="EJ25">
        <v>14372.86665</v>
      </c>
      <c r="EK25">
        <v>14306.23906</v>
      </c>
      <c r="EL25">
        <v>1319.728151</v>
      </c>
      <c r="EM25">
        <v>3342.4184100000002</v>
      </c>
      <c r="EN25">
        <v>15267.601199999999</v>
      </c>
      <c r="EO25">
        <v>13853.81739</v>
      </c>
      <c r="EP25">
        <v>9734.5336439999992</v>
      </c>
      <c r="EQ25">
        <v>2360.3490740000002</v>
      </c>
      <c r="ER25">
        <v>12666.341640000001</v>
      </c>
      <c r="ES25">
        <v>8028.7143400000004</v>
      </c>
      <c r="ET25">
        <v>5592.6588250000004</v>
      </c>
      <c r="EU25">
        <v>6674.9682480000001</v>
      </c>
      <c r="EV25">
        <v>13602.78125</v>
      </c>
      <c r="EW25">
        <v>10363.44513</v>
      </c>
      <c r="EX25">
        <v>11402.764730000001</v>
      </c>
      <c r="EY25">
        <v>13136.509969999999</v>
      </c>
      <c r="EZ25">
        <v>13163.89559</v>
      </c>
      <c r="FA25">
        <v>12416.303739999999</v>
      </c>
      <c r="FB25">
        <v>7972.3272200000001</v>
      </c>
      <c r="FC25">
        <v>17550.8207</v>
      </c>
      <c r="FD25">
        <v>12640.185649999999</v>
      </c>
      <c r="FE25">
        <v>8392.7961529999993</v>
      </c>
      <c r="FF25">
        <v>380.79485</v>
      </c>
      <c r="FG25">
        <v>14488.663759999999</v>
      </c>
      <c r="FH25">
        <v>10597.648380000001</v>
      </c>
      <c r="FI25">
        <v>3865.4337</v>
      </c>
      <c r="FJ25">
        <v>9859.2311549999995</v>
      </c>
      <c r="FK25">
        <v>9646.6512949999997</v>
      </c>
      <c r="FL25">
        <v>9025.2390109999997</v>
      </c>
      <c r="FM25">
        <v>13833.26109</v>
      </c>
      <c r="FN25">
        <v>15912.321250000001</v>
      </c>
      <c r="FO25">
        <v>11949.70557</v>
      </c>
      <c r="FP25">
        <v>11333.220729999999</v>
      </c>
      <c r="FQ25">
        <v>9747.5292499999996</v>
      </c>
      <c r="FR25">
        <v>16322.5434</v>
      </c>
      <c r="FS25">
        <v>13431.171109999999</v>
      </c>
      <c r="FT25">
        <v>12889.09187</v>
      </c>
      <c r="FU25">
        <v>10292.27558</v>
      </c>
      <c r="FV25">
        <v>3072.2525000000001</v>
      </c>
      <c r="FW25">
        <v>9642.7182759999996</v>
      </c>
      <c r="FX25">
        <v>11471.94714</v>
      </c>
      <c r="FY25">
        <v>13800.82144</v>
      </c>
      <c r="FZ25">
        <v>13235.328960000001</v>
      </c>
      <c r="GA25">
        <v>10636.447749999999</v>
      </c>
      <c r="GB25">
        <v>6590.1252850000001</v>
      </c>
      <c r="GC25">
        <v>2446.4621480000001</v>
      </c>
      <c r="GD25">
        <v>12970.035110000001</v>
      </c>
      <c r="GE25">
        <v>2673.873227</v>
      </c>
      <c r="GF25">
        <v>2536.3567240000002</v>
      </c>
      <c r="GG25">
        <v>15999.15703</v>
      </c>
      <c r="GH25">
        <v>12014.819579999999</v>
      </c>
      <c r="GI25">
        <v>11934.775089999999</v>
      </c>
      <c r="GJ25">
        <v>9802.0813099999996</v>
      </c>
      <c r="GK25">
        <v>14085.802309999999</v>
      </c>
      <c r="GL25">
        <v>13117.414919999999</v>
      </c>
      <c r="GM25">
        <v>12538.001389999999</v>
      </c>
      <c r="GN25">
        <v>13511.21543</v>
      </c>
      <c r="GO25">
        <v>13605.93787</v>
      </c>
    </row>
    <row r="26" spans="1:197" x14ac:dyDescent="0.25">
      <c r="A26" t="s">
        <v>24</v>
      </c>
      <c r="B26">
        <v>2271</v>
      </c>
      <c r="C26">
        <v>11056.477199999999</v>
      </c>
      <c r="D26">
        <v>10139.57941</v>
      </c>
      <c r="E26">
        <v>7330.2509259999997</v>
      </c>
      <c r="F26">
        <v>2272.9327589999998</v>
      </c>
      <c r="G26">
        <v>11004.172699999999</v>
      </c>
      <c r="H26">
        <v>7385.2626460000001</v>
      </c>
      <c r="I26">
        <v>9219.77405</v>
      </c>
      <c r="J26">
        <v>12285.07936</v>
      </c>
      <c r="K26">
        <v>1727.1984500000001</v>
      </c>
      <c r="L26">
        <v>18225.208320000002</v>
      </c>
      <c r="M26">
        <v>6594.5666959999999</v>
      </c>
      <c r="N26">
        <v>9354.6061000000009</v>
      </c>
      <c r="O26">
        <v>10674.540199999999</v>
      </c>
      <c r="P26">
        <v>5850.209672</v>
      </c>
      <c r="Q26">
        <v>7297.661067</v>
      </c>
      <c r="R26">
        <v>6699.7829199999996</v>
      </c>
      <c r="S26">
        <v>13217.594810000001</v>
      </c>
      <c r="T26">
        <v>7619.4900799999996</v>
      </c>
      <c r="U26">
        <v>10595.082780000001</v>
      </c>
      <c r="V26">
        <v>1421.777159</v>
      </c>
      <c r="W26">
        <v>7054.8585300000004</v>
      </c>
      <c r="X26">
        <v>7375.555711</v>
      </c>
      <c r="Y26">
        <v>2938.052901</v>
      </c>
      <c r="Z26">
        <v>0</v>
      </c>
      <c r="AA26">
        <v>5492.3109899999999</v>
      </c>
      <c r="AB26">
        <v>4825.6944489999996</v>
      </c>
      <c r="AC26">
        <v>2199.0610470000001</v>
      </c>
      <c r="AD26">
        <v>15938.18273</v>
      </c>
      <c r="AE26">
        <v>12880.89443</v>
      </c>
      <c r="AF26">
        <v>11195.280559999999</v>
      </c>
      <c r="AG26">
        <v>9205.2125429999996</v>
      </c>
      <c r="AH26">
        <v>3795.4487140000001</v>
      </c>
      <c r="AI26">
        <v>6212.481624</v>
      </c>
      <c r="AJ26">
        <v>6970.8114880000003</v>
      </c>
      <c r="AK26">
        <v>12466.933590000001</v>
      </c>
      <c r="AL26">
        <v>6709.4933810000002</v>
      </c>
      <c r="AM26">
        <v>8417.6903949999996</v>
      </c>
      <c r="AN26">
        <v>9117.2583470000009</v>
      </c>
      <c r="AO26">
        <v>3243.744095</v>
      </c>
      <c r="AP26">
        <v>12517.289570000001</v>
      </c>
      <c r="AQ26">
        <v>4485.9479199999996</v>
      </c>
      <c r="AR26">
        <v>3177.5962509999999</v>
      </c>
      <c r="AS26">
        <v>1931.6823999999999</v>
      </c>
      <c r="AT26">
        <v>2123.1219799999999</v>
      </c>
      <c r="AU26">
        <v>8647.6281830000007</v>
      </c>
      <c r="AV26">
        <v>6674.8562730000003</v>
      </c>
      <c r="AW26">
        <v>6193.9099720000004</v>
      </c>
      <c r="AX26">
        <v>10952.93664</v>
      </c>
      <c r="AY26">
        <v>1914.8041000000001</v>
      </c>
      <c r="AZ26">
        <v>6168.8701160000001</v>
      </c>
      <c r="BA26">
        <v>1597.85555</v>
      </c>
      <c r="BB26">
        <v>6429.499503</v>
      </c>
      <c r="BC26">
        <v>4051.7993799999999</v>
      </c>
      <c r="BD26">
        <v>8862.1233499999998</v>
      </c>
      <c r="BE26">
        <v>10374.233560000001</v>
      </c>
      <c r="BF26">
        <v>5421.2346719999996</v>
      </c>
      <c r="BG26">
        <v>7022.5927490000004</v>
      </c>
      <c r="BH26">
        <v>10724.18014</v>
      </c>
      <c r="BI26">
        <v>6856.1310130000002</v>
      </c>
      <c r="BJ26">
        <v>13889.18528</v>
      </c>
      <c r="BK26">
        <v>5782.8983699999999</v>
      </c>
      <c r="BL26">
        <v>5215.752778</v>
      </c>
      <c r="BM26">
        <v>13727.12528</v>
      </c>
      <c r="BN26">
        <v>8814.007748</v>
      </c>
      <c r="BO26">
        <v>5420.8959510000004</v>
      </c>
      <c r="BP26">
        <v>8986.6376270000001</v>
      </c>
      <c r="BQ26">
        <v>6988.2260370000004</v>
      </c>
      <c r="BR26">
        <v>6067.058223</v>
      </c>
      <c r="BS26">
        <v>5315.3865089999999</v>
      </c>
      <c r="BT26">
        <v>5546.2419790000004</v>
      </c>
      <c r="BU26">
        <v>8468.5414189999992</v>
      </c>
      <c r="BV26">
        <v>7575.8345939999999</v>
      </c>
      <c r="BW26">
        <v>2272.680061</v>
      </c>
      <c r="BX26">
        <v>4650.5898889999999</v>
      </c>
      <c r="BY26">
        <v>3186.001162</v>
      </c>
      <c r="BZ26">
        <v>14048.12111</v>
      </c>
      <c r="CA26">
        <v>3101.3210509999999</v>
      </c>
      <c r="CB26">
        <v>13961.4578</v>
      </c>
      <c r="CC26">
        <v>2927.9837889999999</v>
      </c>
      <c r="CD26">
        <v>6824.8258850000002</v>
      </c>
      <c r="CE26">
        <v>1670.4938520000001</v>
      </c>
      <c r="CF26">
        <v>7085.8614150000003</v>
      </c>
      <c r="CG26">
        <v>16956.356469999999</v>
      </c>
      <c r="CH26">
        <v>12930.096240000001</v>
      </c>
      <c r="CI26">
        <v>5020.202902</v>
      </c>
      <c r="CJ26">
        <v>10340.086719999999</v>
      </c>
      <c r="CK26">
        <v>9614.2317800000001</v>
      </c>
      <c r="CL26">
        <v>4805.3457449999996</v>
      </c>
      <c r="CM26">
        <v>8991.0965479999995</v>
      </c>
      <c r="CN26">
        <v>6702.8906580000003</v>
      </c>
      <c r="CO26">
        <v>2022.427197</v>
      </c>
      <c r="CP26">
        <v>9121.2785299999996</v>
      </c>
      <c r="CQ26">
        <v>12070.620929999999</v>
      </c>
      <c r="CR26">
        <v>9932.3462899999995</v>
      </c>
      <c r="CS26">
        <v>11155.39862</v>
      </c>
      <c r="CT26">
        <v>10888.66898</v>
      </c>
      <c r="CU26">
        <v>14875.55514</v>
      </c>
      <c r="CV26">
        <v>12908.142239999999</v>
      </c>
      <c r="CW26">
        <v>12216.01534</v>
      </c>
      <c r="CX26">
        <v>9982.4850999999999</v>
      </c>
      <c r="CY26">
        <v>14330.14797</v>
      </c>
      <c r="CZ26">
        <v>8937.2090150000004</v>
      </c>
      <c r="DA26">
        <v>6388.0417539999999</v>
      </c>
      <c r="DB26">
        <v>7834.4158299999999</v>
      </c>
      <c r="DC26">
        <v>2089.755893</v>
      </c>
      <c r="DD26">
        <v>6318.8857550000002</v>
      </c>
      <c r="DE26">
        <v>14350.98472</v>
      </c>
      <c r="DF26">
        <v>11997.058779999999</v>
      </c>
      <c r="DG26">
        <v>7015.7326590000002</v>
      </c>
      <c r="DH26">
        <v>6020.315474</v>
      </c>
      <c r="DI26">
        <v>7038.2397430000001</v>
      </c>
      <c r="DJ26">
        <v>13969.13119</v>
      </c>
      <c r="DK26">
        <v>5552.9621090000001</v>
      </c>
      <c r="DL26">
        <v>7715.1460829999996</v>
      </c>
      <c r="DM26">
        <v>13192.4447</v>
      </c>
      <c r="DN26">
        <v>14077.58519</v>
      </c>
      <c r="DO26">
        <v>3795.9273330000001</v>
      </c>
      <c r="DP26">
        <v>12794.854789999999</v>
      </c>
      <c r="DQ26">
        <v>7447.3948570000002</v>
      </c>
      <c r="DR26">
        <v>6295.7872319999997</v>
      </c>
      <c r="DS26">
        <v>7114.168979</v>
      </c>
      <c r="DT26">
        <v>11257.5278</v>
      </c>
      <c r="DU26">
        <v>11985.849700000001</v>
      </c>
      <c r="DV26">
        <v>5391.7412869999998</v>
      </c>
      <c r="DW26">
        <v>14195.71709</v>
      </c>
      <c r="DX26">
        <v>11630.370220000001</v>
      </c>
      <c r="DY26">
        <v>16150.462949999999</v>
      </c>
      <c r="DZ26">
        <v>12640.700360000001</v>
      </c>
      <c r="EA26">
        <v>10581.309639999999</v>
      </c>
      <c r="EB26">
        <v>14954.24799</v>
      </c>
      <c r="EC26">
        <v>7476.0423680000004</v>
      </c>
      <c r="ED26">
        <v>7809.2615820000001</v>
      </c>
      <c r="EE26">
        <v>2981.7019799999998</v>
      </c>
      <c r="EF26">
        <v>5946.5998790000003</v>
      </c>
      <c r="EG26">
        <v>6099.7049440000001</v>
      </c>
      <c r="EH26">
        <v>12552.378199999999</v>
      </c>
      <c r="EI26">
        <v>14804.25886</v>
      </c>
      <c r="EJ26">
        <v>11456.912420000001</v>
      </c>
      <c r="EK26">
        <v>11616.525739999999</v>
      </c>
      <c r="EL26">
        <v>3036.337798</v>
      </c>
      <c r="EM26">
        <v>4862.4736599999997</v>
      </c>
      <c r="EN26">
        <v>14941.366470000001</v>
      </c>
      <c r="EO26">
        <v>15630.265230000001</v>
      </c>
      <c r="EP26">
        <v>6905.3738590000003</v>
      </c>
      <c r="EQ26">
        <v>1577.669052</v>
      </c>
      <c r="ER26">
        <v>11895.86032</v>
      </c>
      <c r="ES26">
        <v>5094.2865499999998</v>
      </c>
      <c r="ET26">
        <v>6201.9397680000002</v>
      </c>
      <c r="EU26">
        <v>9576.8048369999997</v>
      </c>
      <c r="EV26">
        <v>10684.630160000001</v>
      </c>
      <c r="EW26">
        <v>7482.8519219999998</v>
      </c>
      <c r="EX26">
        <v>9664.8663749999996</v>
      </c>
      <c r="EY26">
        <v>10585.482319999999</v>
      </c>
      <c r="EZ26">
        <v>10228.494570000001</v>
      </c>
      <c r="FA26">
        <v>9567.3729000000003</v>
      </c>
      <c r="FB26">
        <v>5521.972565</v>
      </c>
      <c r="FC26">
        <v>16098.386210000001</v>
      </c>
      <c r="FD26">
        <v>14779.46348</v>
      </c>
      <c r="FE26">
        <v>6080.3366939999996</v>
      </c>
      <c r="FF26">
        <v>3204.800432</v>
      </c>
      <c r="FG26">
        <v>11580.44886</v>
      </c>
      <c r="FH26">
        <v>8249.8817010000002</v>
      </c>
      <c r="FI26">
        <v>3283.7523999999999</v>
      </c>
      <c r="FJ26">
        <v>6988.5078789999998</v>
      </c>
      <c r="FK26">
        <v>6741.7660660000001</v>
      </c>
      <c r="FL26">
        <v>6359.5512699999999</v>
      </c>
      <c r="FM26">
        <v>12103.89229</v>
      </c>
      <c r="FN26">
        <v>13134.58325</v>
      </c>
      <c r="FO26">
        <v>9033.2667600000004</v>
      </c>
      <c r="FP26">
        <v>8557.1029429999999</v>
      </c>
      <c r="FQ26">
        <v>7283.7827399999996</v>
      </c>
      <c r="FR26">
        <v>14524.6582</v>
      </c>
      <c r="FS26">
        <v>10875.492480000001</v>
      </c>
      <c r="FT26">
        <v>10180.083780000001</v>
      </c>
      <c r="FU26">
        <v>13052.418180000001</v>
      </c>
      <c r="FV26">
        <v>2405.9711430000002</v>
      </c>
      <c r="FW26">
        <v>6715.7908049999996</v>
      </c>
      <c r="FX26">
        <v>8569.51728</v>
      </c>
      <c r="FY26">
        <v>11292.41877</v>
      </c>
      <c r="FZ26">
        <v>10594.268040000001</v>
      </c>
      <c r="GA26">
        <v>7816.9546870000004</v>
      </c>
      <c r="GB26">
        <v>7331.2864399999999</v>
      </c>
      <c r="GC26">
        <v>2986.3370220000002</v>
      </c>
      <c r="GD26">
        <v>10327.5779</v>
      </c>
      <c r="GE26">
        <v>2712.094212</v>
      </c>
      <c r="GF26">
        <v>1558.6328060000001</v>
      </c>
      <c r="GG26">
        <v>14568.732379999999</v>
      </c>
      <c r="GH26">
        <v>14535.31331</v>
      </c>
      <c r="GI26">
        <v>9001.1348300000009</v>
      </c>
      <c r="GJ26">
        <v>12462.832829999999</v>
      </c>
      <c r="GK26">
        <v>11155.88062</v>
      </c>
      <c r="GL26">
        <v>11586.495349999999</v>
      </c>
      <c r="GM26">
        <v>9996.1216019999993</v>
      </c>
      <c r="GN26">
        <v>11343.20818</v>
      </c>
      <c r="GO26">
        <v>11622.693520000001</v>
      </c>
    </row>
    <row r="27" spans="1:197" x14ac:dyDescent="0.25">
      <c r="A27" t="s">
        <v>25</v>
      </c>
      <c r="B27">
        <v>3329</v>
      </c>
      <c r="C27">
        <v>14744.029420000001</v>
      </c>
      <c r="D27">
        <v>8936.6242949999996</v>
      </c>
      <c r="E27">
        <v>10844.211209999999</v>
      </c>
      <c r="F27">
        <v>3282.4085380000001</v>
      </c>
      <c r="G27">
        <v>13676.95802</v>
      </c>
      <c r="H27">
        <v>1895.231008</v>
      </c>
      <c r="I27">
        <v>12915.02492</v>
      </c>
      <c r="J27">
        <v>11092.6459</v>
      </c>
      <c r="K27">
        <v>3806.9732100000001</v>
      </c>
      <c r="L27">
        <v>14768.859619999999</v>
      </c>
      <c r="M27">
        <v>10555.5862</v>
      </c>
      <c r="N27">
        <v>13127.387339999999</v>
      </c>
      <c r="O27">
        <v>10436.73991</v>
      </c>
      <c r="P27">
        <v>10084.904860000001</v>
      </c>
      <c r="Q27">
        <v>7965.5484500000002</v>
      </c>
      <c r="R27">
        <v>7689.3142420000004</v>
      </c>
      <c r="S27">
        <v>17323.00174</v>
      </c>
      <c r="T27">
        <v>11300.115030000001</v>
      </c>
      <c r="U27">
        <v>13351.25353</v>
      </c>
      <c r="V27">
        <v>4745.2382230000003</v>
      </c>
      <c r="W27">
        <v>10782.20001</v>
      </c>
      <c r="X27">
        <v>11721.29537</v>
      </c>
      <c r="Y27">
        <v>4617.3854629999996</v>
      </c>
      <c r="Z27">
        <v>5492.3109899999999</v>
      </c>
      <c r="AA27">
        <v>0</v>
      </c>
      <c r="AB27">
        <v>1333.1616019999999</v>
      </c>
      <c r="AC27">
        <v>3411.8094809999998</v>
      </c>
      <c r="AD27">
        <v>18647.1852</v>
      </c>
      <c r="AE27">
        <v>17264.68291</v>
      </c>
      <c r="AF27">
        <v>9220.2169699999995</v>
      </c>
      <c r="AG27">
        <v>9824.5470540000006</v>
      </c>
      <c r="AH27">
        <v>8988.8844489999992</v>
      </c>
      <c r="AI27">
        <v>10167.272730000001</v>
      </c>
      <c r="AJ27">
        <v>1570.759761</v>
      </c>
      <c r="AK27">
        <v>17802.695510000001</v>
      </c>
      <c r="AL27">
        <v>7164.4931770000003</v>
      </c>
      <c r="AM27">
        <v>8843.2414370000006</v>
      </c>
      <c r="AN27">
        <v>8922.6012040000005</v>
      </c>
      <c r="AO27">
        <v>2461.37788</v>
      </c>
      <c r="AP27">
        <v>11608.91531</v>
      </c>
      <c r="AQ27">
        <v>5809.1453730000003</v>
      </c>
      <c r="AR27">
        <v>3661.8261579999999</v>
      </c>
      <c r="AS27">
        <v>4587.9751450000003</v>
      </c>
      <c r="AT27">
        <v>4403.0521129999997</v>
      </c>
      <c r="AU27">
        <v>11808.093070000001</v>
      </c>
      <c r="AV27">
        <v>10794.42433</v>
      </c>
      <c r="AW27">
        <v>10411.095240000001</v>
      </c>
      <c r="AX27">
        <v>12285.989149999999</v>
      </c>
      <c r="AY27">
        <v>3631.3183319999998</v>
      </c>
      <c r="AZ27">
        <v>10684.10549</v>
      </c>
      <c r="BA27">
        <v>4055.5622189999999</v>
      </c>
      <c r="BB27">
        <v>8871.3709710000003</v>
      </c>
      <c r="BC27">
        <v>2158.8526449999999</v>
      </c>
      <c r="BD27">
        <v>11349.626689999999</v>
      </c>
      <c r="BE27">
        <v>11957.42733</v>
      </c>
      <c r="BF27">
        <v>8947.9252250000009</v>
      </c>
      <c r="BG27">
        <v>11692.14273</v>
      </c>
      <c r="BH27">
        <v>11655.9193</v>
      </c>
      <c r="BI27">
        <v>11764.181769999999</v>
      </c>
      <c r="BJ27">
        <v>12398.834220000001</v>
      </c>
      <c r="BK27">
        <v>9705.3599099999992</v>
      </c>
      <c r="BL27">
        <v>10148.73602</v>
      </c>
      <c r="BM27">
        <v>15208.60403</v>
      </c>
      <c r="BN27">
        <v>8576.9161609999992</v>
      </c>
      <c r="BO27">
        <v>9900.6356140000007</v>
      </c>
      <c r="BP27">
        <v>12792.433859999999</v>
      </c>
      <c r="BQ27">
        <v>7469.4084739999998</v>
      </c>
      <c r="BR27">
        <v>6806.8353859999997</v>
      </c>
      <c r="BS27">
        <v>6312.7980520000001</v>
      </c>
      <c r="BT27">
        <v>6377.3478770000002</v>
      </c>
      <c r="BU27">
        <v>8492.3433370000002</v>
      </c>
      <c r="BV27">
        <v>10948.46682</v>
      </c>
      <c r="BW27">
        <v>3262.215244</v>
      </c>
      <c r="BX27">
        <v>10084.92562</v>
      </c>
      <c r="BY27">
        <v>4558.3250719999996</v>
      </c>
      <c r="BZ27">
        <v>16819.08022</v>
      </c>
      <c r="CA27">
        <v>2536.6305710000001</v>
      </c>
      <c r="CB27">
        <v>19448.30804</v>
      </c>
      <c r="CC27">
        <v>4274.2242489999999</v>
      </c>
      <c r="CD27">
        <v>10633.30265</v>
      </c>
      <c r="CE27">
        <v>4089.2378659999999</v>
      </c>
      <c r="CF27">
        <v>11025.15351</v>
      </c>
      <c r="CG27">
        <v>17529.02464</v>
      </c>
      <c r="CH27">
        <v>16021.79617</v>
      </c>
      <c r="CI27">
        <v>9509.1073059999999</v>
      </c>
      <c r="CJ27">
        <v>13625.533600000001</v>
      </c>
      <c r="CK27">
        <v>12786.92158</v>
      </c>
      <c r="CL27">
        <v>9951.6903839999995</v>
      </c>
      <c r="CM27">
        <v>11902.08035</v>
      </c>
      <c r="CN27">
        <v>10344.919449999999</v>
      </c>
      <c r="CO27">
        <v>4156.370758</v>
      </c>
      <c r="CP27">
        <v>12009.984039999999</v>
      </c>
      <c r="CQ27">
        <v>16936.601360000001</v>
      </c>
      <c r="CR27">
        <v>14564.06367</v>
      </c>
      <c r="CS27">
        <v>11435.7793</v>
      </c>
      <c r="CT27">
        <v>15378.21522</v>
      </c>
      <c r="CU27">
        <v>18875.689859999999</v>
      </c>
      <c r="CV27">
        <v>13461.9185</v>
      </c>
      <c r="CW27">
        <v>17496.459070000001</v>
      </c>
      <c r="CX27">
        <v>12917.643</v>
      </c>
      <c r="CY27">
        <v>18971.82879</v>
      </c>
      <c r="CZ27">
        <v>12044.184020000001</v>
      </c>
      <c r="DA27">
        <v>6642.2954559999998</v>
      </c>
      <c r="DB27">
        <v>10038.38809</v>
      </c>
      <c r="DC27">
        <v>3466.6876699999998</v>
      </c>
      <c r="DD27">
        <v>10285.682280000001</v>
      </c>
      <c r="DE27">
        <v>16180.523789999999</v>
      </c>
      <c r="DF27">
        <v>9424.5457100000003</v>
      </c>
      <c r="DG27">
        <v>11520.01907</v>
      </c>
      <c r="DH27">
        <v>10170.713680000001</v>
      </c>
      <c r="DI27">
        <v>11599.83159</v>
      </c>
      <c r="DJ27">
        <v>19444.326430000001</v>
      </c>
      <c r="DK27">
        <v>8404.158942</v>
      </c>
      <c r="DL27">
        <v>11692.90108</v>
      </c>
      <c r="DM27">
        <v>11543.527319999999</v>
      </c>
      <c r="DN27">
        <v>15203.228800000001</v>
      </c>
      <c r="DO27">
        <v>6003.8838640000004</v>
      </c>
      <c r="DP27">
        <v>14238.088390000001</v>
      </c>
      <c r="DQ27">
        <v>11029.84734</v>
      </c>
      <c r="DR27">
        <v>7685.0134799999996</v>
      </c>
      <c r="DS27">
        <v>10217.313840000001</v>
      </c>
      <c r="DT27">
        <v>16680.336469999998</v>
      </c>
      <c r="DU27">
        <v>10441.880929999999</v>
      </c>
      <c r="DV27">
        <v>7107.731213</v>
      </c>
      <c r="DW27">
        <v>12514.76201</v>
      </c>
      <c r="DX27">
        <v>10512.64633</v>
      </c>
      <c r="DY27">
        <v>18401.996319999998</v>
      </c>
      <c r="DZ27">
        <v>11674.34964</v>
      </c>
      <c r="EA27">
        <v>8520.1059120000009</v>
      </c>
      <c r="EB27">
        <v>13060.038399999999</v>
      </c>
      <c r="EC27">
        <v>8812.1158739999992</v>
      </c>
      <c r="ED27">
        <v>8574.793345</v>
      </c>
      <c r="EE27">
        <v>3999.00999</v>
      </c>
      <c r="EF27">
        <v>10274.987940000001</v>
      </c>
      <c r="EG27">
        <v>10928.16396</v>
      </c>
      <c r="EH27">
        <v>16636.1345699999</v>
      </c>
      <c r="EI27">
        <v>11173.490820000001</v>
      </c>
      <c r="EJ27">
        <v>13949.75309</v>
      </c>
      <c r="EK27">
        <v>15256.29702</v>
      </c>
      <c r="EL27">
        <v>3332.4148960000002</v>
      </c>
      <c r="EM27">
        <v>1422.3145999999999</v>
      </c>
      <c r="EN27">
        <v>19164.85469</v>
      </c>
      <c r="EO27">
        <v>15685.71574</v>
      </c>
      <c r="EP27">
        <v>11168.120010000001</v>
      </c>
      <c r="EQ27">
        <v>3927.7967450000001</v>
      </c>
      <c r="ER27">
        <v>17228.828750000001</v>
      </c>
      <c r="ES27">
        <v>8631.4013300000006</v>
      </c>
      <c r="ET27">
        <v>990.80897300000004</v>
      </c>
      <c r="EU27">
        <v>7977.2382440000001</v>
      </c>
      <c r="EV27">
        <v>13415.855509999999</v>
      </c>
      <c r="EW27">
        <v>11371.26433</v>
      </c>
      <c r="EX27">
        <v>15101.621789999999</v>
      </c>
      <c r="EY27">
        <v>10486.29334</v>
      </c>
      <c r="EZ27">
        <v>12784.404780000001</v>
      </c>
      <c r="FA27">
        <v>11019.951419999999</v>
      </c>
      <c r="FB27">
        <v>6581.9930240000003</v>
      </c>
      <c r="FC27">
        <v>17909.9561399999</v>
      </c>
      <c r="FD27">
        <v>14453.97856</v>
      </c>
      <c r="FE27">
        <v>6536.155616</v>
      </c>
      <c r="FF27">
        <v>4323.7145659999996</v>
      </c>
      <c r="FG27">
        <v>12881.974840000001</v>
      </c>
      <c r="FH27">
        <v>8140.4087360000003</v>
      </c>
      <c r="FI27">
        <v>2538.7651000000001</v>
      </c>
      <c r="FJ27">
        <v>11038.18593</v>
      </c>
      <c r="FK27">
        <v>10617.09561</v>
      </c>
      <c r="FL27">
        <v>11175.317059999999</v>
      </c>
      <c r="FM27">
        <v>9805.4467559999994</v>
      </c>
      <c r="FN27">
        <v>13088.997240000001</v>
      </c>
      <c r="FO27">
        <v>12259.091700000001</v>
      </c>
      <c r="FP27">
        <v>9886.4185600000001</v>
      </c>
      <c r="FQ27">
        <v>7793.3901100000003</v>
      </c>
      <c r="FR27">
        <v>18419.107400000001</v>
      </c>
      <c r="FS27">
        <v>15134.001819999999</v>
      </c>
      <c r="FT27">
        <v>14189.32359</v>
      </c>
      <c r="FU27">
        <v>11351.9499</v>
      </c>
      <c r="FV27">
        <v>3148.149465</v>
      </c>
      <c r="FW27">
        <v>9668.3992330000001</v>
      </c>
      <c r="FX27">
        <v>12050.62602</v>
      </c>
      <c r="FY27">
        <v>10880.7592</v>
      </c>
      <c r="FZ27">
        <v>10797.399649999999</v>
      </c>
      <c r="GA27">
        <v>11943.90374</v>
      </c>
      <c r="GB27">
        <v>1997.085482</v>
      </c>
      <c r="GC27">
        <v>6977.3386630000005</v>
      </c>
      <c r="GD27">
        <v>14499.72435</v>
      </c>
      <c r="GE27">
        <v>2785.4090700000002</v>
      </c>
      <c r="GF27">
        <v>3933.6782269999999</v>
      </c>
      <c r="GG27">
        <v>19072.239890000001</v>
      </c>
      <c r="GH27">
        <v>13252.23163</v>
      </c>
      <c r="GI27">
        <v>11958.12883</v>
      </c>
      <c r="GJ27">
        <v>11357.970960000001</v>
      </c>
      <c r="GK27">
        <v>12901.618</v>
      </c>
      <c r="GL27">
        <v>9018.2727360000008</v>
      </c>
      <c r="GM27">
        <v>10019.63853</v>
      </c>
      <c r="GN27">
        <v>10050.48662</v>
      </c>
      <c r="GO27">
        <v>9881.36283</v>
      </c>
    </row>
    <row r="28" spans="1:197" x14ac:dyDescent="0.25">
      <c r="A28" t="s">
        <v>26</v>
      </c>
      <c r="B28">
        <v>3002</v>
      </c>
      <c r="C28">
        <v>13415.19641</v>
      </c>
      <c r="D28">
        <v>8004.7227819999998</v>
      </c>
      <c r="E28">
        <v>9518.7646609999993</v>
      </c>
      <c r="F28">
        <v>2906.6668549999999</v>
      </c>
      <c r="G28">
        <v>12392.87458</v>
      </c>
      <c r="H28">
        <v>2825.4081489999999</v>
      </c>
      <c r="I28">
        <v>11582.840099999999</v>
      </c>
      <c r="J28">
        <v>12370.44202</v>
      </c>
      <c r="K28">
        <v>3103.0709099999999</v>
      </c>
      <c r="L28">
        <v>15830.415080000001</v>
      </c>
      <c r="M28">
        <v>9260.4642430000004</v>
      </c>
      <c r="N28">
        <v>11795.730439999999</v>
      </c>
      <c r="O28">
        <v>9404.59238</v>
      </c>
      <c r="P28">
        <v>8828.1102649999993</v>
      </c>
      <c r="Q28">
        <v>6703.382842</v>
      </c>
      <c r="R28">
        <v>6392.9613740000004</v>
      </c>
      <c r="S28">
        <v>16015.992389999999</v>
      </c>
      <c r="T28">
        <v>9977.2767800000001</v>
      </c>
      <c r="U28">
        <v>12053.05085</v>
      </c>
      <c r="V28">
        <v>4444.1696060000004</v>
      </c>
      <c r="W28">
        <v>9467.2335399999993</v>
      </c>
      <c r="X28">
        <v>10443.835139999999</v>
      </c>
      <c r="Y28">
        <v>4795.0236210000003</v>
      </c>
      <c r="Z28">
        <v>4825.6944489999996</v>
      </c>
      <c r="AA28">
        <v>1333.1616019999999</v>
      </c>
      <c r="AB28">
        <v>0</v>
      </c>
      <c r="AC28">
        <v>2627.345088</v>
      </c>
      <c r="AD28">
        <v>18744.60759</v>
      </c>
      <c r="AE28">
        <v>15935.480219999999</v>
      </c>
      <c r="AF28">
        <v>8478.4094499999992</v>
      </c>
      <c r="AG28">
        <v>8635.4125409999997</v>
      </c>
      <c r="AH28">
        <v>8560.1228069999997</v>
      </c>
      <c r="AI28">
        <v>8878.6740599999994</v>
      </c>
      <c r="AJ28">
        <v>2778.003737</v>
      </c>
      <c r="AK28">
        <v>16594.1427</v>
      </c>
      <c r="AL28">
        <v>5893.4262040000003</v>
      </c>
      <c r="AM28">
        <v>7639.5262540000003</v>
      </c>
      <c r="AN28">
        <v>7808.0933809999997</v>
      </c>
      <c r="AO28">
        <v>2446.0881599999998</v>
      </c>
      <c r="AP28">
        <v>10775.03018</v>
      </c>
      <c r="AQ28">
        <v>4477.5697220000002</v>
      </c>
      <c r="AR28">
        <v>3908.2880949999999</v>
      </c>
      <c r="AS28">
        <v>4445.7527760000003</v>
      </c>
      <c r="AT28">
        <v>4313.6123429999998</v>
      </c>
      <c r="AU28">
        <v>10475.765009999999</v>
      </c>
      <c r="AV28">
        <v>9509.6284340000002</v>
      </c>
      <c r="AW28">
        <v>9144.7076770000003</v>
      </c>
      <c r="AX28">
        <v>11102.365809999999</v>
      </c>
      <c r="AY28">
        <v>2914.5439540000002</v>
      </c>
      <c r="AZ28">
        <v>9452.6296569999995</v>
      </c>
      <c r="BA28">
        <v>3657.9574830000001</v>
      </c>
      <c r="BB28">
        <v>7538.3488639999996</v>
      </c>
      <c r="BC28">
        <v>2643.465741</v>
      </c>
      <c r="BD28">
        <v>10034.679910000001</v>
      </c>
      <c r="BE28">
        <v>10731.05791</v>
      </c>
      <c r="BF28">
        <v>7649.0547720000004</v>
      </c>
      <c r="BG28">
        <v>10463.31501</v>
      </c>
      <c r="BH28">
        <v>10499.811079999999</v>
      </c>
      <c r="BI28">
        <v>10585.14544</v>
      </c>
      <c r="BJ28">
        <v>13721.997660000001</v>
      </c>
      <c r="BK28">
        <v>8423.1579500000007</v>
      </c>
      <c r="BL28">
        <v>9020.2021669999995</v>
      </c>
      <c r="BM28">
        <v>16363.401260000001</v>
      </c>
      <c r="BN28">
        <v>7452.2228359999999</v>
      </c>
      <c r="BO28">
        <v>8683.8960389999993</v>
      </c>
      <c r="BP28">
        <v>11463.105149999999</v>
      </c>
      <c r="BQ28">
        <v>6207.132818</v>
      </c>
      <c r="BR28">
        <v>5502.5054680000003</v>
      </c>
      <c r="BS28">
        <v>4985.638895</v>
      </c>
      <c r="BT28">
        <v>5057.3569939999998</v>
      </c>
      <c r="BU28">
        <v>7325.7422379999998</v>
      </c>
      <c r="BV28">
        <v>9618.2583450000002</v>
      </c>
      <c r="BW28">
        <v>2570.2910350000002</v>
      </c>
      <c r="BX28">
        <v>9195.7503039999992</v>
      </c>
      <c r="BY28">
        <v>4813.0483780000004</v>
      </c>
      <c r="BZ28">
        <v>17849.377049999999</v>
      </c>
      <c r="CA28">
        <v>1727.8571730000001</v>
      </c>
      <c r="CB28">
        <v>18251.657090000001</v>
      </c>
      <c r="CC28">
        <v>4452.3081039999997</v>
      </c>
      <c r="CD28">
        <v>9325.3531849999999</v>
      </c>
      <c r="CE28">
        <v>3752.0825490000002</v>
      </c>
      <c r="CF28">
        <v>9720.7873880000006</v>
      </c>
      <c r="CG28">
        <v>18279.678960000001</v>
      </c>
      <c r="CH28">
        <v>14777.35989</v>
      </c>
      <c r="CI28">
        <v>8305.4073339999995</v>
      </c>
      <c r="CJ28">
        <v>12301.1548</v>
      </c>
      <c r="CK28">
        <v>11459.25037</v>
      </c>
      <c r="CL28">
        <v>8897.5132580000009</v>
      </c>
      <c r="CM28">
        <v>10575.7176</v>
      </c>
      <c r="CN28">
        <v>9030.6356809999997</v>
      </c>
      <c r="CO28">
        <v>4000.464958</v>
      </c>
      <c r="CP28">
        <v>10685.30114</v>
      </c>
      <c r="CQ28">
        <v>16860.47308</v>
      </c>
      <c r="CR28">
        <v>13271.069530000001</v>
      </c>
      <c r="CS28">
        <v>10367.8562</v>
      </c>
      <c r="CT28">
        <v>14058.18799</v>
      </c>
      <c r="CU28">
        <v>17832.693920000002</v>
      </c>
      <c r="CV28">
        <v>14643.52493</v>
      </c>
      <c r="CW28">
        <v>17022.884750000001</v>
      </c>
      <c r="CX28">
        <v>11601.0214</v>
      </c>
      <c r="CY28">
        <v>17704.9823</v>
      </c>
      <c r="CZ28">
        <v>10713.6134</v>
      </c>
      <c r="DA28">
        <v>5369.205978</v>
      </c>
      <c r="DB28">
        <v>8719.4597150000009</v>
      </c>
      <c r="DC28">
        <v>2739.369811</v>
      </c>
      <c r="DD28">
        <v>8995.9203899999902</v>
      </c>
      <c r="DE28">
        <v>15186.443219999999</v>
      </c>
      <c r="DF28">
        <v>8848.7140600000002</v>
      </c>
      <c r="DG28">
        <v>10267.722949999999</v>
      </c>
      <c r="DH28">
        <v>8901.90236</v>
      </c>
      <c r="DI28">
        <v>10354.641449999999</v>
      </c>
      <c r="DJ28">
        <v>18215.147570000001</v>
      </c>
      <c r="DK28">
        <v>7079.2726489999995</v>
      </c>
      <c r="DL28">
        <v>10382.09923</v>
      </c>
      <c r="DM28">
        <v>10870.615379999999</v>
      </c>
      <c r="DN28">
        <v>14246.2371</v>
      </c>
      <c r="DO28">
        <v>6301.8896800000002</v>
      </c>
      <c r="DP28">
        <v>15319.71465</v>
      </c>
      <c r="DQ28">
        <v>9705.3951230000002</v>
      </c>
      <c r="DR28">
        <v>6366.5112900000004</v>
      </c>
      <c r="DS28">
        <v>8885.5285330000006</v>
      </c>
      <c r="DT28">
        <v>15603.160040000001</v>
      </c>
      <c r="DU28">
        <v>9672.5915600000008</v>
      </c>
      <c r="DV28">
        <v>5774.9124830000001</v>
      </c>
      <c r="DW28">
        <v>11923.41512</v>
      </c>
      <c r="DX28">
        <v>9654.2598300000009</v>
      </c>
      <c r="DY28">
        <v>18424.379529999998</v>
      </c>
      <c r="DZ28">
        <v>10857.13105</v>
      </c>
      <c r="EA28">
        <v>7757.7703780000002</v>
      </c>
      <c r="EB28">
        <v>14392.60174</v>
      </c>
      <c r="EC28">
        <v>7520.0693229999997</v>
      </c>
      <c r="ED28">
        <v>7323.9004679999998</v>
      </c>
      <c r="EE28">
        <v>4189.5607799999998</v>
      </c>
      <c r="EF28">
        <v>9025.8373709999996</v>
      </c>
      <c r="EG28">
        <v>9751.2025259999991</v>
      </c>
      <c r="EH28">
        <v>15312.41793</v>
      </c>
      <c r="EI28">
        <v>12462.567789999999</v>
      </c>
      <c r="EJ28">
        <v>12690.88279</v>
      </c>
      <c r="EK28">
        <v>13935.129629999999</v>
      </c>
      <c r="EL28">
        <v>3485.5049239999998</v>
      </c>
      <c r="EM28">
        <v>2302.0037600000001</v>
      </c>
      <c r="EN28">
        <v>19571.69428</v>
      </c>
      <c r="EO28">
        <v>17018.499589999999</v>
      </c>
      <c r="EP28">
        <v>9891.4979249999997</v>
      </c>
      <c r="EQ28">
        <v>3389.4345239999998</v>
      </c>
      <c r="ER28">
        <v>16693.539369999999</v>
      </c>
      <c r="ES28">
        <v>7340.3221800000001</v>
      </c>
      <c r="ET28">
        <v>1482.097859</v>
      </c>
      <c r="EU28">
        <v>9201.8805589999993</v>
      </c>
      <c r="EV28">
        <v>12120.88056</v>
      </c>
      <c r="EW28">
        <v>10058.666639999999</v>
      </c>
      <c r="EX28">
        <v>14097.69542</v>
      </c>
      <c r="EY28">
        <v>9432.9946259999997</v>
      </c>
      <c r="EZ28">
        <v>11489.34132</v>
      </c>
      <c r="FA28">
        <v>9777.4222100000006</v>
      </c>
      <c r="FB28">
        <v>5257.2146570000004</v>
      </c>
      <c r="FC28">
        <v>17503.883389999999</v>
      </c>
      <c r="FD28">
        <v>15770.77139</v>
      </c>
      <c r="FE28">
        <v>5242.5655310000002</v>
      </c>
      <c r="FF28">
        <v>4590.5920260000003</v>
      </c>
      <c r="FG28">
        <v>11728.980530000001</v>
      </c>
      <c r="FH28">
        <v>6976.1217340000003</v>
      </c>
      <c r="FI28">
        <v>1562.5507</v>
      </c>
      <c r="FJ28">
        <v>9742.5611580000004</v>
      </c>
      <c r="FK28">
        <v>9314.1338009999999</v>
      </c>
      <c r="FL28">
        <v>9988.9754209999992</v>
      </c>
      <c r="FM28">
        <v>9179.7809440000001</v>
      </c>
      <c r="FN28">
        <v>12182.26857</v>
      </c>
      <c r="FO28">
        <v>10927.327929999999</v>
      </c>
      <c r="FP28">
        <v>8622.6816330000001</v>
      </c>
      <c r="FQ28">
        <v>6540.2719399999996</v>
      </c>
      <c r="FR28">
        <v>17267.5687</v>
      </c>
      <c r="FS28">
        <v>13804.393899999999</v>
      </c>
      <c r="FT28">
        <v>12858.06804</v>
      </c>
      <c r="FU28">
        <v>12667.685579999999</v>
      </c>
      <c r="FV28">
        <v>2430.4319650000002</v>
      </c>
      <c r="FW28">
        <v>8336.5998749999999</v>
      </c>
      <c r="FX28">
        <v>10718.09996</v>
      </c>
      <c r="FY28">
        <v>9903.8512599999995</v>
      </c>
      <c r="FZ28">
        <v>9710.1346699999995</v>
      </c>
      <c r="GA28">
        <v>10640.88564</v>
      </c>
      <c r="GB28">
        <v>2562.6270890000001</v>
      </c>
      <c r="GC28">
        <v>6900.037832</v>
      </c>
      <c r="GD28">
        <v>13171.468199999999</v>
      </c>
      <c r="GE28">
        <v>2345.7617620000001</v>
      </c>
      <c r="GF28">
        <v>3334.2332029999998</v>
      </c>
      <c r="GG28">
        <v>17874.193630000002</v>
      </c>
      <c r="GH28">
        <v>14580.600210000001</v>
      </c>
      <c r="GI28">
        <v>10630.78248</v>
      </c>
      <c r="GJ28">
        <v>12635.95155</v>
      </c>
      <c r="GK28">
        <v>11690.30061</v>
      </c>
      <c r="GL28">
        <v>8417.5081250000003</v>
      </c>
      <c r="GM28">
        <v>8923.4286279999997</v>
      </c>
      <c r="GN28">
        <v>9201.8805599999996</v>
      </c>
      <c r="GO28">
        <v>9123.3774599999997</v>
      </c>
    </row>
    <row r="29" spans="1:197" x14ac:dyDescent="0.25">
      <c r="A29" t="s">
        <v>27</v>
      </c>
      <c r="B29">
        <v>1135</v>
      </c>
      <c r="C29">
        <v>12224.86578</v>
      </c>
      <c r="D29">
        <v>9073.3699280000001</v>
      </c>
      <c r="E29">
        <v>8189.8644370000002</v>
      </c>
      <c r="F29">
        <v>1006.073316</v>
      </c>
      <c r="G29">
        <v>11714.066860000001</v>
      </c>
      <c r="H29">
        <v>5272.325734</v>
      </c>
      <c r="I29">
        <v>10279.726339999999</v>
      </c>
      <c r="J29">
        <v>12549.282660000001</v>
      </c>
      <c r="K29">
        <v>496.21838000000002</v>
      </c>
      <c r="L29">
        <v>18020.217229999998</v>
      </c>
      <c r="M29">
        <v>7657.5681949999998</v>
      </c>
      <c r="N29">
        <v>10459.827670000001</v>
      </c>
      <c r="O29">
        <v>10057.847379999999</v>
      </c>
      <c r="P29">
        <v>7037.3933690000003</v>
      </c>
      <c r="Q29">
        <v>6741.0239620000002</v>
      </c>
      <c r="R29">
        <v>6224.0663089999998</v>
      </c>
      <c r="S29">
        <v>14737.900089999999</v>
      </c>
      <c r="T29">
        <v>8583.8797699999996</v>
      </c>
      <c r="U29">
        <v>11308.37731</v>
      </c>
      <c r="V29">
        <v>2126.6492130000001</v>
      </c>
      <c r="W29">
        <v>8012.9058100000002</v>
      </c>
      <c r="X29">
        <v>8688.7392309999996</v>
      </c>
      <c r="Y29">
        <v>3168.3255210000002</v>
      </c>
      <c r="Z29">
        <v>2199.0610470000001</v>
      </c>
      <c r="AA29">
        <v>3411.8094809999998</v>
      </c>
      <c r="AB29">
        <v>2627.345088</v>
      </c>
      <c r="AC29">
        <v>0</v>
      </c>
      <c r="AD29">
        <v>17970.561399999999</v>
      </c>
      <c r="AE29">
        <v>14475.011479999999</v>
      </c>
      <c r="AF29">
        <v>9915.34512</v>
      </c>
      <c r="AG29">
        <v>8821.6005019999902</v>
      </c>
      <c r="AH29">
        <v>5964.3227900000002</v>
      </c>
      <c r="AI29">
        <v>7252.2728530000004</v>
      </c>
      <c r="AJ29">
        <v>4960.6554130000004</v>
      </c>
      <c r="AK29">
        <v>14433.719940000001</v>
      </c>
      <c r="AL29">
        <v>5984.983502</v>
      </c>
      <c r="AM29">
        <v>7870.7668890000004</v>
      </c>
      <c r="AN29">
        <v>8370.6022859999994</v>
      </c>
      <c r="AO29">
        <v>1708.908488</v>
      </c>
      <c r="AP29">
        <v>11795.24518</v>
      </c>
      <c r="AQ29">
        <v>3836.9327939999998</v>
      </c>
      <c r="AR29">
        <v>2690.3649690000002</v>
      </c>
      <c r="AS29">
        <v>2361.4174269999999</v>
      </c>
      <c r="AT29">
        <v>2346.0221510000001</v>
      </c>
      <c r="AU29">
        <v>9410.2055459999992</v>
      </c>
      <c r="AV29">
        <v>7831.6221939999996</v>
      </c>
      <c r="AW29">
        <v>7385.8309769999996</v>
      </c>
      <c r="AX29">
        <v>11055.286109999999</v>
      </c>
      <c r="AY29">
        <v>316.93826919999998</v>
      </c>
      <c r="AZ29">
        <v>7538.5509089999996</v>
      </c>
      <c r="BA29">
        <v>1355.8176800000001</v>
      </c>
      <c r="BB29">
        <v>6654.1221390000001</v>
      </c>
      <c r="BC29">
        <v>2605.7287329999999</v>
      </c>
      <c r="BD29">
        <v>9313.4894999999997</v>
      </c>
      <c r="BE29">
        <v>10534.35749</v>
      </c>
      <c r="BF29">
        <v>6162.2059170000002</v>
      </c>
      <c r="BG29">
        <v>8511.0489340000004</v>
      </c>
      <c r="BH29">
        <v>10624.68916</v>
      </c>
      <c r="BI29">
        <v>8486.9700140000004</v>
      </c>
      <c r="BJ29">
        <v>14186.06494</v>
      </c>
      <c r="BK29">
        <v>6780.5258899999999</v>
      </c>
      <c r="BL29">
        <v>6831.9733429999997</v>
      </c>
      <c r="BM29">
        <v>15300.68225</v>
      </c>
      <c r="BN29">
        <v>8019.6481480000002</v>
      </c>
      <c r="BO29">
        <v>6742.0799720000005</v>
      </c>
      <c r="BP29">
        <v>10088.333199999999</v>
      </c>
      <c r="BQ29">
        <v>6310.1680020000003</v>
      </c>
      <c r="BR29">
        <v>5389.4414779999997</v>
      </c>
      <c r="BS29">
        <v>4648.8360810000004</v>
      </c>
      <c r="BT29">
        <v>4834.2948120000001</v>
      </c>
      <c r="BU29">
        <v>7750.9673650000004</v>
      </c>
      <c r="BV29">
        <v>8376.4640770000005</v>
      </c>
      <c r="BW29">
        <v>259.55409850000001</v>
      </c>
      <c r="BX29">
        <v>6678.1973470000003</v>
      </c>
      <c r="BY29">
        <v>3320.6197889999999</v>
      </c>
      <c r="BZ29">
        <v>16040.844660000001</v>
      </c>
      <c r="CA29">
        <v>911.07449499999996</v>
      </c>
      <c r="CB29">
        <v>16036.84888</v>
      </c>
      <c r="CC29">
        <v>2917.3186940000001</v>
      </c>
      <c r="CD29">
        <v>7814.6774610000002</v>
      </c>
      <c r="CE29">
        <v>1522.6250379999999</v>
      </c>
      <c r="CF29">
        <v>8161.3202209999999</v>
      </c>
      <c r="CG29">
        <v>19128.644029999999</v>
      </c>
      <c r="CH29">
        <v>14014.763370000001</v>
      </c>
      <c r="CI29">
        <v>6332.0648389999997</v>
      </c>
      <c r="CJ29">
        <v>11276.311760000001</v>
      </c>
      <c r="CK29">
        <v>10447.578310000001</v>
      </c>
      <c r="CL29">
        <v>6572.5401599999996</v>
      </c>
      <c r="CM29">
        <v>9655.8004980000005</v>
      </c>
      <c r="CN29">
        <v>7594.0294359999998</v>
      </c>
      <c r="CO29">
        <v>2005.644254</v>
      </c>
      <c r="CP29">
        <v>9784.6053100000008</v>
      </c>
      <c r="CQ29">
        <v>14263.130950000001</v>
      </c>
      <c r="CR29">
        <v>11484.635829999999</v>
      </c>
      <c r="CS29">
        <v>10810.46348</v>
      </c>
      <c r="CT29">
        <v>12409.382879999999</v>
      </c>
      <c r="CU29">
        <v>16662.979220000001</v>
      </c>
      <c r="CV29">
        <v>14017.33455</v>
      </c>
      <c r="CW29">
        <v>14405.802019999999</v>
      </c>
      <c r="CX29">
        <v>10730.5594</v>
      </c>
      <c r="CY29">
        <v>16175.98263</v>
      </c>
      <c r="CZ29">
        <v>9693.0531319999991</v>
      </c>
      <c r="DA29">
        <v>5529.4587979999997</v>
      </c>
      <c r="DB29">
        <v>8064.202894</v>
      </c>
      <c r="DC29">
        <v>174.4588464</v>
      </c>
      <c r="DD29">
        <v>7371.1165570000003</v>
      </c>
      <c r="DE29">
        <v>15131.585779999999</v>
      </c>
      <c r="DF29">
        <v>10550.20973</v>
      </c>
      <c r="DG29">
        <v>8406.7772330000007</v>
      </c>
      <c r="DH29">
        <v>7164.8950560000003</v>
      </c>
      <c r="DI29">
        <v>8463.4200540000002</v>
      </c>
      <c r="DJ29">
        <v>16033.82811</v>
      </c>
      <c r="DK29">
        <v>5916.2606239999996</v>
      </c>
      <c r="DL29">
        <v>8841.9050399999996</v>
      </c>
      <c r="DM29">
        <v>12220.91108</v>
      </c>
      <c r="DN29">
        <v>14485.20773</v>
      </c>
      <c r="DO29">
        <v>4608.3599450000002</v>
      </c>
      <c r="DP29">
        <v>14234.169879999999</v>
      </c>
      <c r="DQ29">
        <v>8350.2017240000005</v>
      </c>
      <c r="DR29">
        <v>5966.0628340000003</v>
      </c>
      <c r="DS29">
        <v>7742.9039270000003</v>
      </c>
      <c r="DT29">
        <v>13271.82584</v>
      </c>
      <c r="DU29">
        <v>10944.108099999999</v>
      </c>
      <c r="DV29">
        <v>5112.1514969999998</v>
      </c>
      <c r="DW29">
        <v>13321.220310000001</v>
      </c>
      <c r="DX29">
        <v>10732.51406</v>
      </c>
      <c r="DY29">
        <v>18085.58222</v>
      </c>
      <c r="DZ29">
        <v>11906.48604</v>
      </c>
      <c r="EA29">
        <v>9220.7472020000005</v>
      </c>
      <c r="EB29">
        <v>15181.13867</v>
      </c>
      <c r="EC29">
        <v>7251.5082229999998</v>
      </c>
      <c r="ED29">
        <v>7352.869232</v>
      </c>
      <c r="EE29">
        <v>2760.4646899999998</v>
      </c>
      <c r="EF29">
        <v>7194.4925290000001</v>
      </c>
      <c r="EG29">
        <v>7663.9837349999998</v>
      </c>
      <c r="EH29">
        <v>14001.34647</v>
      </c>
      <c r="EI29">
        <v>14015.109270000001</v>
      </c>
      <c r="EJ29">
        <v>12127.37659</v>
      </c>
      <c r="EK29">
        <v>12804.60751</v>
      </c>
      <c r="EL29">
        <v>2282.6758970000001</v>
      </c>
      <c r="EM29">
        <v>3156.5779000000002</v>
      </c>
      <c r="EN29">
        <v>17121.2497699999</v>
      </c>
      <c r="EO29">
        <v>17021.971409999998</v>
      </c>
      <c r="EP29">
        <v>8153.518024</v>
      </c>
      <c r="EQ29">
        <v>936.60010350000005</v>
      </c>
      <c r="ER29">
        <v>14081.750340000001</v>
      </c>
      <c r="ES29">
        <v>5816.5591899999999</v>
      </c>
      <c r="ET29">
        <v>4029.8780419999998</v>
      </c>
      <c r="EU29">
        <v>9401.1001620000006</v>
      </c>
      <c r="EV29">
        <v>11393.921189999999</v>
      </c>
      <c r="EW29">
        <v>8550.4742150000002</v>
      </c>
      <c r="EX29">
        <v>11689.8243</v>
      </c>
      <c r="EY29">
        <v>10019.789870000001</v>
      </c>
      <c r="EZ29">
        <v>10820.2701</v>
      </c>
      <c r="FA29">
        <v>9594.40409</v>
      </c>
      <c r="FB29">
        <v>4920.6270329999998</v>
      </c>
      <c r="FC29">
        <v>17588.7297</v>
      </c>
      <c r="FD29">
        <v>15787.671039999999</v>
      </c>
      <c r="FE29">
        <v>5270.4218190000001</v>
      </c>
      <c r="FF29">
        <v>3179.7396709999998</v>
      </c>
      <c r="FG29">
        <v>11732.045190000001</v>
      </c>
      <c r="FH29">
        <v>7452.6029209999997</v>
      </c>
      <c r="FI29">
        <v>1091.971</v>
      </c>
      <c r="FJ29">
        <v>8120.3380550000002</v>
      </c>
      <c r="FK29">
        <v>7764.2742829999997</v>
      </c>
      <c r="FL29">
        <v>7921.5096590000003</v>
      </c>
      <c r="FM29">
        <v>10769.92035</v>
      </c>
      <c r="FN29">
        <v>12865.2613</v>
      </c>
      <c r="FO29">
        <v>9853.2522399999998</v>
      </c>
      <c r="FP29">
        <v>8434.6594910000003</v>
      </c>
      <c r="FQ29">
        <v>6653.3486599999997</v>
      </c>
      <c r="FR29">
        <v>16176.8642</v>
      </c>
      <c r="FS29">
        <v>12289.81061</v>
      </c>
      <c r="FT29">
        <v>11442.78296</v>
      </c>
      <c r="FU29">
        <v>13150.361639999999</v>
      </c>
      <c r="FV29">
        <v>289.26365570000002</v>
      </c>
      <c r="FW29">
        <v>7235.1675750000004</v>
      </c>
      <c r="FX29">
        <v>9486.1449200000006</v>
      </c>
      <c r="FY29">
        <v>10660.817779999999</v>
      </c>
      <c r="FZ29">
        <v>10160.46441</v>
      </c>
      <c r="GA29">
        <v>9028.1165660000006</v>
      </c>
      <c r="GB29">
        <v>5153.4158260000004</v>
      </c>
      <c r="GC29">
        <v>4617.372061</v>
      </c>
      <c r="GD29">
        <v>11674.387989999999</v>
      </c>
      <c r="GE29">
        <v>911.74478299999998</v>
      </c>
      <c r="GF29">
        <v>808.127838</v>
      </c>
      <c r="GG29">
        <v>16422.70047</v>
      </c>
      <c r="GH29">
        <v>15025.653480000001</v>
      </c>
      <c r="GI29">
        <v>9688.7585099999997</v>
      </c>
      <c r="GJ29">
        <v>12786.36536</v>
      </c>
      <c r="GK29">
        <v>11463.25114</v>
      </c>
      <c r="GL29">
        <v>10112.24403</v>
      </c>
      <c r="GM29">
        <v>9427.0842100000009</v>
      </c>
      <c r="GN29">
        <v>10346.974490000001</v>
      </c>
      <c r="GO29">
        <v>10469.419110000001</v>
      </c>
    </row>
    <row r="30" spans="1:197" x14ac:dyDescent="0.25">
      <c r="A30" t="s">
        <v>28</v>
      </c>
      <c r="B30">
        <v>18078</v>
      </c>
      <c r="C30">
        <v>6042.5664100000004</v>
      </c>
      <c r="D30">
        <v>10796.782380000001</v>
      </c>
      <c r="E30">
        <v>10081.76225</v>
      </c>
      <c r="F30">
        <v>18136.5592</v>
      </c>
      <c r="G30">
        <v>6840.1435600000004</v>
      </c>
      <c r="H30">
        <v>16752.164629999999</v>
      </c>
      <c r="I30">
        <v>7970.1774100000002</v>
      </c>
      <c r="J30">
        <v>8571.1603300000006</v>
      </c>
      <c r="K30">
        <v>17608.861840000001</v>
      </c>
      <c r="L30">
        <v>4023.7000899999998</v>
      </c>
      <c r="M30">
        <v>10499.02383</v>
      </c>
      <c r="N30">
        <v>7771.9810399999997</v>
      </c>
      <c r="O30">
        <v>9459.5025999999998</v>
      </c>
      <c r="P30">
        <v>11053.59254</v>
      </c>
      <c r="Q30">
        <v>12382.39263</v>
      </c>
      <c r="R30">
        <v>12772.505510000001</v>
      </c>
      <c r="S30">
        <v>3421.7286199999999</v>
      </c>
      <c r="T30">
        <v>9651.0592099999994</v>
      </c>
      <c r="U30">
        <v>7215.7960199999998</v>
      </c>
      <c r="V30">
        <v>16636.093120000001</v>
      </c>
      <c r="W30">
        <v>10203.05495</v>
      </c>
      <c r="X30">
        <v>9396.4386649999997</v>
      </c>
      <c r="Y30">
        <v>16505.098099999999</v>
      </c>
      <c r="Z30">
        <v>15938.18273</v>
      </c>
      <c r="AA30">
        <v>18647.1852</v>
      </c>
      <c r="AB30">
        <v>18744.60759</v>
      </c>
      <c r="AC30">
        <v>17970.561399999999</v>
      </c>
      <c r="AD30">
        <v>0</v>
      </c>
      <c r="AE30">
        <v>3622.7822200000001</v>
      </c>
      <c r="AF30">
        <v>10275.7871</v>
      </c>
      <c r="AG30">
        <v>10362.452090000001</v>
      </c>
      <c r="AH30">
        <v>12404.115030000001</v>
      </c>
      <c r="AI30">
        <v>10900.237950000001</v>
      </c>
      <c r="AJ30">
        <v>17138.49582</v>
      </c>
      <c r="AK30">
        <v>3538.55971</v>
      </c>
      <c r="AL30">
        <v>13196.4972</v>
      </c>
      <c r="AM30">
        <v>11364.01844</v>
      </c>
      <c r="AN30">
        <v>11101.16814</v>
      </c>
      <c r="AO30">
        <v>18837.064590000002</v>
      </c>
      <c r="AP30">
        <v>8008.42418</v>
      </c>
      <c r="AQ30">
        <v>14947.300730000001</v>
      </c>
      <c r="AR30">
        <v>17414.143230000001</v>
      </c>
      <c r="AS30">
        <v>16732.005150000001</v>
      </c>
      <c r="AT30">
        <v>16893.181759999999</v>
      </c>
      <c r="AU30">
        <v>8972.93878699999</v>
      </c>
      <c r="AV30">
        <v>10292.297140000001</v>
      </c>
      <c r="AW30">
        <v>10712.73229</v>
      </c>
      <c r="AX30">
        <v>7922.2229639999996</v>
      </c>
      <c r="AY30">
        <v>17778.539690000001</v>
      </c>
      <c r="AZ30">
        <v>10505.546179999999</v>
      </c>
      <c r="BA30">
        <v>17358.509150000002</v>
      </c>
      <c r="BB30">
        <v>11884.09936</v>
      </c>
      <c r="BC30">
        <v>18658.71919</v>
      </c>
      <c r="BD30">
        <v>9264.0166200000003</v>
      </c>
      <c r="BE30">
        <v>8350.5061320000004</v>
      </c>
      <c r="BF30">
        <v>12069.894060000001</v>
      </c>
      <c r="BG30">
        <v>9513.9156789999997</v>
      </c>
      <c r="BH30">
        <v>8482.9426999999996</v>
      </c>
      <c r="BI30">
        <v>9504.3966600000003</v>
      </c>
      <c r="BJ30">
        <v>7077.7168670000001</v>
      </c>
      <c r="BK30">
        <v>11372.05645</v>
      </c>
      <c r="BL30">
        <v>11150.931979999999</v>
      </c>
      <c r="BM30">
        <v>4833.940697</v>
      </c>
      <c r="BN30">
        <v>11461.87198</v>
      </c>
      <c r="BO30">
        <v>11300.847830000001</v>
      </c>
      <c r="BP30">
        <v>8131.7922879999996</v>
      </c>
      <c r="BQ30">
        <v>12870.0674</v>
      </c>
      <c r="BR30">
        <v>13670.864680000001</v>
      </c>
      <c r="BS30">
        <v>14291.506160000001</v>
      </c>
      <c r="BT30">
        <v>14173.389450000001</v>
      </c>
      <c r="BU30">
        <v>11628.2659</v>
      </c>
      <c r="BV30">
        <v>9934.6053240000001</v>
      </c>
      <c r="BW30">
        <v>18145.35787</v>
      </c>
      <c r="BX30">
        <v>11328.919180000001</v>
      </c>
      <c r="BY30">
        <v>16503.645420000001</v>
      </c>
      <c r="BZ30">
        <v>3454.5057400000001</v>
      </c>
      <c r="CA30">
        <v>18768.617920000001</v>
      </c>
      <c r="CB30">
        <v>1976.83034</v>
      </c>
      <c r="CC30">
        <v>16851.160550000001</v>
      </c>
      <c r="CD30">
        <v>10379.15675</v>
      </c>
      <c r="CE30">
        <v>17310.243429999999</v>
      </c>
      <c r="CF30">
        <v>10006.46068</v>
      </c>
      <c r="CG30">
        <v>1212.56331</v>
      </c>
      <c r="CH30">
        <v>4429.9185989999996</v>
      </c>
      <c r="CI30">
        <v>11705.09844</v>
      </c>
      <c r="CJ30">
        <v>7093.4632099999999</v>
      </c>
      <c r="CK30">
        <v>7945.0779000000002</v>
      </c>
      <c r="CL30">
        <v>11398.133809999999</v>
      </c>
      <c r="CM30">
        <v>8801.4737550000009</v>
      </c>
      <c r="CN30">
        <v>10636.630709999999</v>
      </c>
      <c r="CO30">
        <v>17176.02866</v>
      </c>
      <c r="CP30">
        <v>8680.9080799999992</v>
      </c>
      <c r="CQ30">
        <v>4244.2870700000003</v>
      </c>
      <c r="CR30">
        <v>6560.7012800000002</v>
      </c>
      <c r="CS30">
        <v>8531.1608680000008</v>
      </c>
      <c r="CT30">
        <v>5666.9853599999997</v>
      </c>
      <c r="CU30">
        <v>1422.8717750000001</v>
      </c>
      <c r="CV30">
        <v>6493.0001329999996</v>
      </c>
      <c r="CW30">
        <v>3847.8709979999999</v>
      </c>
      <c r="CX30">
        <v>7733.6305000000002</v>
      </c>
      <c r="CY30">
        <v>1834.95471</v>
      </c>
      <c r="CZ30">
        <v>8708.8120159999999</v>
      </c>
      <c r="DA30">
        <v>13714.452380000001</v>
      </c>
      <c r="DB30">
        <v>10577.716039999999</v>
      </c>
      <c r="DC30">
        <v>17936.593659999999</v>
      </c>
      <c r="DD30">
        <v>10780.37995</v>
      </c>
      <c r="DE30">
        <v>3738.7382699999998</v>
      </c>
      <c r="DF30">
        <v>9896.0586800000001</v>
      </c>
      <c r="DG30">
        <v>9645.8929090000001</v>
      </c>
      <c r="DH30">
        <v>10944.622139999999</v>
      </c>
      <c r="DI30">
        <v>9579.4131600000001</v>
      </c>
      <c r="DJ30">
        <v>1970.4999110000001</v>
      </c>
      <c r="DK30">
        <v>12484.484899999999</v>
      </c>
      <c r="DL30">
        <v>9324.5577319999993</v>
      </c>
      <c r="DM30">
        <v>7880.251964</v>
      </c>
      <c r="DN30">
        <v>4629.623227</v>
      </c>
      <c r="DO30">
        <v>15014.311610000001</v>
      </c>
      <c r="DP30">
        <v>5912.8478619999996</v>
      </c>
      <c r="DQ30">
        <v>9906.2769449999996</v>
      </c>
      <c r="DR30">
        <v>12886.037549999999</v>
      </c>
      <c r="DS30">
        <v>10630.194879999999</v>
      </c>
      <c r="DT30">
        <v>4714.0447199999999</v>
      </c>
      <c r="DU30">
        <v>9089.8032199999998</v>
      </c>
      <c r="DV30">
        <v>13602.21776</v>
      </c>
      <c r="DW30">
        <v>6822.5180200000004</v>
      </c>
      <c r="DX30">
        <v>9130.7959900000005</v>
      </c>
      <c r="DY30">
        <v>327.92987720000002</v>
      </c>
      <c r="DZ30">
        <v>7921.8356759999997</v>
      </c>
      <c r="EA30">
        <v>10997.5254</v>
      </c>
      <c r="EB30">
        <v>6250.8017209999998</v>
      </c>
      <c r="EC30">
        <v>11652.611370000001</v>
      </c>
      <c r="ED30">
        <v>11749.961139999999</v>
      </c>
      <c r="EE30">
        <v>17119.494050000001</v>
      </c>
      <c r="EF30">
        <v>10880.19319</v>
      </c>
      <c r="EG30">
        <v>10333.76485</v>
      </c>
      <c r="EH30">
        <v>4168.49118</v>
      </c>
      <c r="EI30">
        <v>7859.0891300000003</v>
      </c>
      <c r="EJ30">
        <v>6487.3030900000003</v>
      </c>
      <c r="EK30">
        <v>5478.7930809999998</v>
      </c>
      <c r="EL30">
        <v>17823.774870000001</v>
      </c>
      <c r="EM30">
        <v>18712.073110000001</v>
      </c>
      <c r="EN30">
        <v>1243.097092</v>
      </c>
      <c r="EO30">
        <v>3779.5709000000002</v>
      </c>
      <c r="EP30">
        <v>9943.7836759999991</v>
      </c>
      <c r="EQ30">
        <v>17503.29967</v>
      </c>
      <c r="ER30">
        <v>4141.8628600000002</v>
      </c>
      <c r="ES30">
        <v>12404.950489999999</v>
      </c>
      <c r="ET30">
        <v>17833.764729999999</v>
      </c>
      <c r="EU30">
        <v>11796.301219999999</v>
      </c>
      <c r="EV30">
        <v>7138.7858100000003</v>
      </c>
      <c r="EW30">
        <v>9633.6982399999997</v>
      </c>
      <c r="EX30">
        <v>6303.6585699999996</v>
      </c>
      <c r="EY30">
        <v>9445.6186319999997</v>
      </c>
      <c r="EZ30">
        <v>7758.45136</v>
      </c>
      <c r="FA30">
        <v>9317.7613600000004</v>
      </c>
      <c r="FB30">
        <v>14008.548930000001</v>
      </c>
      <c r="FC30">
        <v>1257.392828</v>
      </c>
      <c r="FD30">
        <v>5116.1465369999996</v>
      </c>
      <c r="FE30">
        <v>13890.35871</v>
      </c>
      <c r="FF30">
        <v>16729.743439999998</v>
      </c>
      <c r="FG30">
        <v>7267.7614949999997</v>
      </c>
      <c r="FH30">
        <v>11970.724700000001</v>
      </c>
      <c r="FI30">
        <v>18634.587200000002</v>
      </c>
      <c r="FJ30">
        <v>10022.048989999999</v>
      </c>
      <c r="FK30">
        <v>10413.25495</v>
      </c>
      <c r="FL30">
        <v>10079.047119999999</v>
      </c>
      <c r="FM30">
        <v>9565.447134</v>
      </c>
      <c r="FN30">
        <v>6638.8866600000001</v>
      </c>
      <c r="FO30">
        <v>8517.4534199999998</v>
      </c>
      <c r="FP30">
        <v>10497.055259999999</v>
      </c>
      <c r="FQ30">
        <v>12524.882299999999</v>
      </c>
      <c r="FR30">
        <v>1986.9122</v>
      </c>
      <c r="FS30">
        <v>5836.3846299999996</v>
      </c>
      <c r="FT30">
        <v>6737.8306599999996</v>
      </c>
      <c r="FU30">
        <v>8153.2375599999996</v>
      </c>
      <c r="FV30">
        <v>18248.113310000001</v>
      </c>
      <c r="FW30">
        <v>11169.620639999999</v>
      </c>
      <c r="FX30">
        <v>8811.0141999999996</v>
      </c>
      <c r="FY30">
        <v>8932.2921800000004</v>
      </c>
      <c r="FZ30">
        <v>9197.0719800000006</v>
      </c>
      <c r="GA30">
        <v>9106.3049929999997</v>
      </c>
      <c r="GB30">
        <v>16721.44743</v>
      </c>
      <c r="GC30">
        <v>14287.92793</v>
      </c>
      <c r="GD30">
        <v>6468.8407800000004</v>
      </c>
      <c r="GE30">
        <v>18645.692520000001</v>
      </c>
      <c r="GF30">
        <v>17496.665420000001</v>
      </c>
      <c r="GG30">
        <v>1592.865029</v>
      </c>
      <c r="GH30">
        <v>6197.7075500000001</v>
      </c>
      <c r="GI30">
        <v>8755.71162</v>
      </c>
      <c r="GJ30">
        <v>8309.5675300000003</v>
      </c>
      <c r="GK30">
        <v>7382.7830199999999</v>
      </c>
      <c r="GL30">
        <v>10327.101119999999</v>
      </c>
      <c r="GM30">
        <v>9982.6431560000001</v>
      </c>
      <c r="GN30">
        <v>9577.8845999999994</v>
      </c>
      <c r="GO30">
        <v>9635.1499600000006</v>
      </c>
    </row>
    <row r="31" spans="1:197" x14ac:dyDescent="0.25">
      <c r="A31" t="s">
        <v>29</v>
      </c>
      <c r="B31">
        <v>15112</v>
      </c>
      <c r="C31">
        <v>2520.71569</v>
      </c>
      <c r="D31">
        <v>8945.08865899999</v>
      </c>
      <c r="E31">
        <v>6483.5628260000003</v>
      </c>
      <c r="F31">
        <v>15079.35202</v>
      </c>
      <c r="G31">
        <v>3667.7189309999999</v>
      </c>
      <c r="H31">
        <v>17502.175490000001</v>
      </c>
      <c r="I31">
        <v>4383.0240000000003</v>
      </c>
      <c r="J31">
        <v>11671.983120000001</v>
      </c>
      <c r="K31">
        <v>14248.4355</v>
      </c>
      <c r="L31">
        <v>7580.9975999999997</v>
      </c>
      <c r="M31">
        <v>6876.5084470000002</v>
      </c>
      <c r="N31">
        <v>4176.7567600000002</v>
      </c>
      <c r="O31">
        <v>7340.4391599999999</v>
      </c>
      <c r="P31">
        <v>7448.8843109999998</v>
      </c>
      <c r="Q31">
        <v>9361.9332880000002</v>
      </c>
      <c r="R31">
        <v>9597.2410230000005</v>
      </c>
      <c r="S31">
        <v>392.86327</v>
      </c>
      <c r="T31">
        <v>6042.1193800000001</v>
      </c>
      <c r="U31">
        <v>3958.0084059999999</v>
      </c>
      <c r="V31">
        <v>14098.451520000001</v>
      </c>
      <c r="W31">
        <v>6586.3602600000004</v>
      </c>
      <c r="X31">
        <v>5792.3911120000002</v>
      </c>
      <c r="Y31">
        <v>15056.632600000001</v>
      </c>
      <c r="Z31">
        <v>12880.89443</v>
      </c>
      <c r="AA31">
        <v>17264.68291</v>
      </c>
      <c r="AB31">
        <v>15935.480219999999</v>
      </c>
      <c r="AC31">
        <v>14475.011479999999</v>
      </c>
      <c r="AD31">
        <v>3622.7822200000001</v>
      </c>
      <c r="AE31">
        <v>0</v>
      </c>
      <c r="AF31">
        <v>9027.1573499999995</v>
      </c>
      <c r="AG31">
        <v>7639.1195280000002</v>
      </c>
      <c r="AH31">
        <v>10284.92589</v>
      </c>
      <c r="AI31">
        <v>7278.2622849999998</v>
      </c>
      <c r="AJ31">
        <v>18214.331050000001</v>
      </c>
      <c r="AK31">
        <v>1610.3624199999999</v>
      </c>
      <c r="AL31">
        <v>10146.74804</v>
      </c>
      <c r="AM31">
        <v>8577.6753950000002</v>
      </c>
      <c r="AN31">
        <v>8643.9745239999993</v>
      </c>
      <c r="AO31">
        <v>16060.48371</v>
      </c>
      <c r="AP31">
        <v>6662.9093499999999</v>
      </c>
      <c r="AQ31">
        <v>11475.83597</v>
      </c>
      <c r="AR31">
        <v>15822.468430000001</v>
      </c>
      <c r="AS31">
        <v>14489.09138</v>
      </c>
      <c r="AT31">
        <v>14717.594349999999</v>
      </c>
      <c r="AU31">
        <v>5461.9857899999997</v>
      </c>
      <c r="AV31">
        <v>6674.1919669999997</v>
      </c>
      <c r="AW31">
        <v>7103.8802969999997</v>
      </c>
      <c r="AX31">
        <v>5256.1158290000003</v>
      </c>
      <c r="AY31">
        <v>14375.96279</v>
      </c>
      <c r="AZ31">
        <v>6937.0397350000003</v>
      </c>
      <c r="BA31">
        <v>14478.351489999999</v>
      </c>
      <c r="BB31">
        <v>8401.6745599999995</v>
      </c>
      <c r="BC31">
        <v>16925.674760000002</v>
      </c>
      <c r="BD31">
        <v>5924.4385899999997</v>
      </c>
      <c r="BE31">
        <v>5482.027223</v>
      </c>
      <c r="BF31">
        <v>8450.6901140000009</v>
      </c>
      <c r="BG31">
        <v>5974.7491470000004</v>
      </c>
      <c r="BH31">
        <v>5923.0196500000002</v>
      </c>
      <c r="BI31">
        <v>6054.0093180000003</v>
      </c>
      <c r="BJ31">
        <v>10414.304050000001</v>
      </c>
      <c r="BK31">
        <v>7750.48344</v>
      </c>
      <c r="BL31">
        <v>7716.0051329999997</v>
      </c>
      <c r="BM31">
        <v>7470.8651829999999</v>
      </c>
      <c r="BN31">
        <v>8962.5620529999997</v>
      </c>
      <c r="BO31">
        <v>7733.2113449999997</v>
      </c>
      <c r="BP31">
        <v>4527.2500209999998</v>
      </c>
      <c r="BQ31">
        <v>9854.1012699999992</v>
      </c>
      <c r="BR31">
        <v>10470.152899999999</v>
      </c>
      <c r="BS31">
        <v>10951.9121</v>
      </c>
      <c r="BT31">
        <v>10888.93987</v>
      </c>
      <c r="BU31">
        <v>8978.9701139999997</v>
      </c>
      <c r="BV31">
        <v>6356.4771659999997</v>
      </c>
      <c r="BW31">
        <v>14702.89467</v>
      </c>
      <c r="BX31">
        <v>8334.4039379999995</v>
      </c>
      <c r="BY31">
        <v>15251.431560000001</v>
      </c>
      <c r="BZ31">
        <v>5825.8714</v>
      </c>
      <c r="CA31">
        <v>15157.17454</v>
      </c>
      <c r="CB31">
        <v>2456.4731499999998</v>
      </c>
      <c r="CC31">
        <v>15296.7052</v>
      </c>
      <c r="CD31">
        <v>6758.1806280000001</v>
      </c>
      <c r="CE31">
        <v>14544.45204</v>
      </c>
      <c r="CF31">
        <v>6383.7597699999997</v>
      </c>
      <c r="CG31">
        <v>4810.68887</v>
      </c>
      <c r="CH31">
        <v>1607.457234</v>
      </c>
      <c r="CI31">
        <v>8143.7486079999999</v>
      </c>
      <c r="CJ31">
        <v>3640.9270000000001</v>
      </c>
      <c r="CK31">
        <v>4477.7697099999996</v>
      </c>
      <c r="CL31">
        <v>8079.1756459999997</v>
      </c>
      <c r="CM31">
        <v>5362.8167219999996</v>
      </c>
      <c r="CN31">
        <v>7021.7737459999998</v>
      </c>
      <c r="CO31">
        <v>14784.01899</v>
      </c>
      <c r="CP31">
        <v>5255.6569</v>
      </c>
      <c r="CQ31">
        <v>4549.82456</v>
      </c>
      <c r="CR31">
        <v>2999.0533799999998</v>
      </c>
      <c r="CS31">
        <v>6320.5230519999996</v>
      </c>
      <c r="CT31">
        <v>2065.6307999999999</v>
      </c>
      <c r="CU31">
        <v>2209.2560720000001</v>
      </c>
      <c r="CV31">
        <v>9206.3303350000006</v>
      </c>
      <c r="CW31">
        <v>3615.2589189999999</v>
      </c>
      <c r="CX31">
        <v>4356.9880000000003</v>
      </c>
      <c r="CY31">
        <v>1823.51629</v>
      </c>
      <c r="CZ31">
        <v>5221.9012789999997</v>
      </c>
      <c r="DA31">
        <v>10663.48911</v>
      </c>
      <c r="DB31">
        <v>7230.4469589999999</v>
      </c>
      <c r="DC31">
        <v>14497.217060000001</v>
      </c>
      <c r="DD31">
        <v>7158.4011680000003</v>
      </c>
      <c r="DE31">
        <v>2492.9059600000001</v>
      </c>
      <c r="DF31">
        <v>9155.4700699999994</v>
      </c>
      <c r="DG31">
        <v>6068.3285230000001</v>
      </c>
      <c r="DH31">
        <v>7331.8402779999997</v>
      </c>
      <c r="DI31">
        <v>6013.2942489999996</v>
      </c>
      <c r="DJ31">
        <v>2399.2931429999999</v>
      </c>
      <c r="DK31">
        <v>8913.1880079999992</v>
      </c>
      <c r="DL31">
        <v>5702.1058549999998</v>
      </c>
      <c r="DM31">
        <v>7065.9391990000004</v>
      </c>
      <c r="DN31">
        <v>3278.785644</v>
      </c>
      <c r="DO31">
        <v>14258.75762</v>
      </c>
      <c r="DP31">
        <v>8329.6480900000006</v>
      </c>
      <c r="DQ31">
        <v>6303.4470659999997</v>
      </c>
      <c r="DR31">
        <v>9582.6806469999992</v>
      </c>
      <c r="DS31">
        <v>7075.7603259999996</v>
      </c>
      <c r="DT31">
        <v>2423.3458799999999</v>
      </c>
      <c r="DU31">
        <v>7857.3284999999996</v>
      </c>
      <c r="DV31">
        <v>10163.036679999999</v>
      </c>
      <c r="DW31">
        <v>6395.3502019999996</v>
      </c>
      <c r="DX31">
        <v>7614.0369099999998</v>
      </c>
      <c r="DY31">
        <v>3637.2822179999998</v>
      </c>
      <c r="DZ31">
        <v>6639.8096180000002</v>
      </c>
      <c r="EA31">
        <v>9632.8112500000007</v>
      </c>
      <c r="EB31">
        <v>9736.5261370000007</v>
      </c>
      <c r="EC31">
        <v>8483.0653340000008</v>
      </c>
      <c r="ED31">
        <v>8772.966907</v>
      </c>
      <c r="EE31">
        <v>15504.3344</v>
      </c>
      <c r="EF31">
        <v>7284.7400859999998</v>
      </c>
      <c r="EG31">
        <v>6852.0413470000003</v>
      </c>
      <c r="EH31">
        <v>642.74962970000001</v>
      </c>
      <c r="EI31">
        <v>11481.33246</v>
      </c>
      <c r="EJ31">
        <v>3465.4735300000002</v>
      </c>
      <c r="EK31">
        <v>2017.405724</v>
      </c>
      <c r="EL31">
        <v>15848.61514</v>
      </c>
      <c r="EM31">
        <v>17631.180609999999</v>
      </c>
      <c r="EN31">
        <v>3648.9943480000002</v>
      </c>
      <c r="EO31">
        <v>7123.2655400000003</v>
      </c>
      <c r="EP31">
        <v>6334.2398759999996</v>
      </c>
      <c r="EQ31">
        <v>14373.835220000001</v>
      </c>
      <c r="ER31">
        <v>3622.6248399999999</v>
      </c>
      <c r="ES31">
        <v>8783.7551199999998</v>
      </c>
      <c r="ET31">
        <v>16836.856810000001</v>
      </c>
      <c r="EU31">
        <v>14655.77167</v>
      </c>
      <c r="EV31">
        <v>3900.78478</v>
      </c>
      <c r="EW31">
        <v>6012.6485499999999</v>
      </c>
      <c r="EX31">
        <v>3689.7828869999998</v>
      </c>
      <c r="EY31">
        <v>7251.9798579999997</v>
      </c>
      <c r="EZ31">
        <v>4526.4705400000003</v>
      </c>
      <c r="FA31">
        <v>6370.2899699999998</v>
      </c>
      <c r="FB31">
        <v>10682.850409999999</v>
      </c>
      <c r="FC31">
        <v>3236.8569550000002</v>
      </c>
      <c r="FD31">
        <v>8357.3263790000001</v>
      </c>
      <c r="FE31">
        <v>10749.315629999999</v>
      </c>
      <c r="FF31">
        <v>15437.234179999999</v>
      </c>
      <c r="FG31">
        <v>4758.4031839999998</v>
      </c>
      <c r="FH31">
        <v>9326.4679890000007</v>
      </c>
      <c r="FI31">
        <v>15016.366</v>
      </c>
      <c r="FJ31">
        <v>6400.3669259999997</v>
      </c>
      <c r="FK31">
        <v>6790.7796770000004</v>
      </c>
      <c r="FL31">
        <v>6591.2763000000004</v>
      </c>
      <c r="FM31">
        <v>8716.9083929999997</v>
      </c>
      <c r="FN31">
        <v>5172.4772860000003</v>
      </c>
      <c r="FO31">
        <v>5009.2291800000003</v>
      </c>
      <c r="FP31">
        <v>7454.624452</v>
      </c>
      <c r="FQ31">
        <v>9544.0924400000004</v>
      </c>
      <c r="FR31">
        <v>1703.6220000000001</v>
      </c>
      <c r="FS31">
        <v>2213.6303800000001</v>
      </c>
      <c r="FT31">
        <v>3126.35464</v>
      </c>
      <c r="FU31">
        <v>11456.272559999999</v>
      </c>
      <c r="FV31">
        <v>14764.14428</v>
      </c>
      <c r="FW31">
        <v>7623.3209379999998</v>
      </c>
      <c r="FX31">
        <v>5240.8964699999997</v>
      </c>
      <c r="FY31">
        <v>7032.3476099999998</v>
      </c>
      <c r="FZ31">
        <v>6888.11679</v>
      </c>
      <c r="GA31">
        <v>5484.781422</v>
      </c>
      <c r="GB31">
        <v>16774.109400000001</v>
      </c>
      <c r="GC31">
        <v>12705.35138</v>
      </c>
      <c r="GD31">
        <v>2847.0364100000002</v>
      </c>
      <c r="GE31">
        <v>15345.53332</v>
      </c>
      <c r="GF31">
        <v>14284.67613</v>
      </c>
      <c r="GG31">
        <v>2047.687021</v>
      </c>
      <c r="GH31">
        <v>9561.4330559999999</v>
      </c>
      <c r="GI31">
        <v>5306.5747099999999</v>
      </c>
      <c r="GJ31">
        <v>11408.452810000001</v>
      </c>
      <c r="GK31">
        <v>4598.5328520000003</v>
      </c>
      <c r="GL31">
        <v>9473.668404</v>
      </c>
      <c r="GM31">
        <v>7616.8951729999999</v>
      </c>
      <c r="GN31">
        <v>8060.0905300000004</v>
      </c>
      <c r="GO31">
        <v>8391.2839899999999</v>
      </c>
    </row>
    <row r="32" spans="1:197" x14ac:dyDescent="0.25">
      <c r="A32" t="s">
        <v>30</v>
      </c>
      <c r="B32">
        <v>10939</v>
      </c>
      <c r="C32">
        <v>7513.66057</v>
      </c>
      <c r="D32">
        <v>1208.097338</v>
      </c>
      <c r="E32">
        <v>7025.9440009999998</v>
      </c>
      <c r="F32">
        <v>10805.920260000001</v>
      </c>
      <c r="G32">
        <v>6063.7203289999998</v>
      </c>
      <c r="H32">
        <v>8497.9365159999998</v>
      </c>
      <c r="I32">
        <v>7238.67263</v>
      </c>
      <c r="J32">
        <v>15715.24019</v>
      </c>
      <c r="K32">
        <v>10306.241679999999</v>
      </c>
      <c r="L32">
        <v>10651.47855</v>
      </c>
      <c r="M32">
        <v>7792.6966009999996</v>
      </c>
      <c r="N32">
        <v>7371.8992099999996</v>
      </c>
      <c r="O32">
        <v>2159.1883499999999</v>
      </c>
      <c r="P32">
        <v>8342.9762750000009</v>
      </c>
      <c r="Q32">
        <v>4235.4017169999997</v>
      </c>
      <c r="R32">
        <v>4821.0450559999999</v>
      </c>
      <c r="S32">
        <v>8786.30278</v>
      </c>
      <c r="T32">
        <v>7237.1324699999996</v>
      </c>
      <c r="U32">
        <v>6063.1632220000001</v>
      </c>
      <c r="V32">
        <v>11967.5627</v>
      </c>
      <c r="W32">
        <v>7373.2236000000003</v>
      </c>
      <c r="X32">
        <v>8358.6731440000003</v>
      </c>
      <c r="Y32">
        <v>13022.09706</v>
      </c>
      <c r="Z32">
        <v>11195.280559999999</v>
      </c>
      <c r="AA32">
        <v>9220.2169699999995</v>
      </c>
      <c r="AB32">
        <v>8478.4094540000006</v>
      </c>
      <c r="AC32">
        <v>9915.3451179999993</v>
      </c>
      <c r="AD32">
        <v>10275.7871</v>
      </c>
      <c r="AE32">
        <v>9027.1573499999995</v>
      </c>
      <c r="AF32">
        <v>0</v>
      </c>
      <c r="AG32">
        <v>3245.105243</v>
      </c>
      <c r="AH32">
        <v>13728.048360000001</v>
      </c>
      <c r="AI32">
        <v>7848.2743350000001</v>
      </c>
      <c r="AJ32">
        <v>9269.5600520000007</v>
      </c>
      <c r="AK32">
        <v>10633.276760000001</v>
      </c>
      <c r="AL32">
        <v>4601.3593899999996</v>
      </c>
      <c r="AM32">
        <v>3380.8330940000001</v>
      </c>
      <c r="AN32">
        <v>2533.3023680000001</v>
      </c>
      <c r="AO32">
        <v>10805.00381</v>
      </c>
      <c r="AP32">
        <v>2413.1646599999999</v>
      </c>
      <c r="AQ32">
        <v>6730.3330500000002</v>
      </c>
      <c r="AR32">
        <v>12281.50668</v>
      </c>
      <c r="AS32">
        <v>12273.20757</v>
      </c>
      <c r="AT32">
        <v>12258.84657</v>
      </c>
      <c r="AU32">
        <v>6416.6362390000004</v>
      </c>
      <c r="AV32">
        <v>8032.0255719999996</v>
      </c>
      <c r="AW32">
        <v>8259.2476380000007</v>
      </c>
      <c r="AX32">
        <v>4267.9328580000001</v>
      </c>
      <c r="AY32">
        <v>10191.01622</v>
      </c>
      <c r="AZ32">
        <v>8783.9558369999995</v>
      </c>
      <c r="BA32">
        <v>11260.352010000001</v>
      </c>
      <c r="BB32">
        <v>6006.8329489999996</v>
      </c>
      <c r="BC32">
        <v>11120.08576</v>
      </c>
      <c r="BD32">
        <v>5493.2874000000002</v>
      </c>
      <c r="BE32">
        <v>4432.5461180000002</v>
      </c>
      <c r="BF32">
        <v>7489.5075440000001</v>
      </c>
      <c r="BG32">
        <v>9019.5533360000009</v>
      </c>
      <c r="BH32">
        <v>3672.9123399999999</v>
      </c>
      <c r="BI32">
        <v>9575.9044630000008</v>
      </c>
      <c r="BJ32">
        <v>14579.278420000001</v>
      </c>
      <c r="BK32">
        <v>7889.9435899999999</v>
      </c>
      <c r="BL32">
        <v>9749.3857779999998</v>
      </c>
      <c r="BM32">
        <v>14853.932430000001</v>
      </c>
      <c r="BN32">
        <v>2688.6778859999999</v>
      </c>
      <c r="BO32">
        <v>8821.2762500000008</v>
      </c>
      <c r="BP32">
        <v>7402.7023600000002</v>
      </c>
      <c r="BQ32">
        <v>4382.6704060000002</v>
      </c>
      <c r="BR32">
        <v>5223.1309570000003</v>
      </c>
      <c r="BS32">
        <v>5933.006582</v>
      </c>
      <c r="BT32">
        <v>5697.4219599999997</v>
      </c>
      <c r="BU32">
        <v>3075.2031790000001</v>
      </c>
      <c r="BV32">
        <v>6794.2891600000003</v>
      </c>
      <c r="BW32">
        <v>10084.28652</v>
      </c>
      <c r="BX32">
        <v>11504.39661</v>
      </c>
      <c r="BY32">
        <v>13119.53083</v>
      </c>
      <c r="BZ32">
        <v>13724.57574</v>
      </c>
      <c r="CA32">
        <v>9509.3329539999995</v>
      </c>
      <c r="CB32">
        <v>10943.57072</v>
      </c>
      <c r="CC32">
        <v>12718.527889999999</v>
      </c>
      <c r="CD32">
        <v>7527.2344240000002</v>
      </c>
      <c r="CE32">
        <v>11434.100270000001</v>
      </c>
      <c r="CF32">
        <v>7692.2439619999996</v>
      </c>
      <c r="CG32">
        <v>10427.51017</v>
      </c>
      <c r="CH32">
        <v>7420.9867389999999</v>
      </c>
      <c r="CI32">
        <v>8903.8662129999993</v>
      </c>
      <c r="CJ32">
        <v>6759.0300900000002</v>
      </c>
      <c r="CK32">
        <v>6481.4261500000002</v>
      </c>
      <c r="CL32">
        <v>10327.922560000001</v>
      </c>
      <c r="CM32">
        <v>6065.520759</v>
      </c>
      <c r="CN32">
        <v>7308.2745830000003</v>
      </c>
      <c r="CO32">
        <v>11915.53289</v>
      </c>
      <c r="CP32">
        <v>6038.0581000000002</v>
      </c>
      <c r="CQ32">
        <v>13547.374379999999</v>
      </c>
      <c r="CR32">
        <v>8943.5801900000006</v>
      </c>
      <c r="CS32">
        <v>2978.2182090000001</v>
      </c>
      <c r="CT32">
        <v>8770.3349799999996</v>
      </c>
      <c r="CU32">
        <v>9655.4854909999995</v>
      </c>
      <c r="CV32">
        <v>15974.827209999999</v>
      </c>
      <c r="CW32">
        <v>12632.795679999999</v>
      </c>
      <c r="CX32">
        <v>6189.1494000000002</v>
      </c>
      <c r="CY32">
        <v>9878.1169200000004</v>
      </c>
      <c r="CZ32">
        <v>6341.2407899999998</v>
      </c>
      <c r="DA32">
        <v>4838.9839000000002</v>
      </c>
      <c r="DB32">
        <v>5286.8915850000003</v>
      </c>
      <c r="DC32">
        <v>10089.262909999999</v>
      </c>
      <c r="DD32">
        <v>7846.9372119999998</v>
      </c>
      <c r="DE32">
        <v>7002.4814500000002</v>
      </c>
      <c r="DF32">
        <v>948.82692999999995</v>
      </c>
      <c r="DG32">
        <v>8683.6867259999999</v>
      </c>
      <c r="DH32">
        <v>8180.2850699999999</v>
      </c>
      <c r="DI32">
        <v>8795.5158140000003</v>
      </c>
      <c r="DJ32">
        <v>10880.799950000001</v>
      </c>
      <c r="DK32">
        <v>6759.030092</v>
      </c>
      <c r="DL32">
        <v>7698.1554070000002</v>
      </c>
      <c r="DM32">
        <v>2398.5930560000002</v>
      </c>
      <c r="DN32">
        <v>6025.2846740000005</v>
      </c>
      <c r="DO32">
        <v>14516.604960000001</v>
      </c>
      <c r="DP32">
        <v>15928.985780000001</v>
      </c>
      <c r="DQ32">
        <v>7109.5119759999998</v>
      </c>
      <c r="DR32">
        <v>5307.4190660000004</v>
      </c>
      <c r="DS32">
        <v>6514.5901620000004</v>
      </c>
      <c r="DT32">
        <v>11100.984839999999</v>
      </c>
      <c r="DU32">
        <v>1222.82818</v>
      </c>
      <c r="DV32">
        <v>6098.3860629999999</v>
      </c>
      <c r="DW32">
        <v>3482.0834580000001</v>
      </c>
      <c r="DX32">
        <v>1420.1210699999999</v>
      </c>
      <c r="DY32">
        <v>9969.1975839999996</v>
      </c>
      <c r="DZ32">
        <v>2465.2953600000001</v>
      </c>
      <c r="EA32">
        <v>722.49607609999998</v>
      </c>
      <c r="EB32">
        <v>13641.9092</v>
      </c>
      <c r="EC32">
        <v>4576.3993460000002</v>
      </c>
      <c r="ED32">
        <v>3967.973137</v>
      </c>
      <c r="EE32">
        <v>12494.9542</v>
      </c>
      <c r="EF32">
        <v>8481.2353249999996</v>
      </c>
      <c r="EG32">
        <v>9434.5384219999996</v>
      </c>
      <c r="EH32">
        <v>8516.5952070000003</v>
      </c>
      <c r="EI32">
        <v>12370.35792</v>
      </c>
      <c r="EJ32">
        <v>5980.8086309999999</v>
      </c>
      <c r="EK32">
        <v>7598.7377489999999</v>
      </c>
      <c r="EL32">
        <v>11830.84532</v>
      </c>
      <c r="EM32">
        <v>10616.97082</v>
      </c>
      <c r="EN32">
        <v>11369.21132</v>
      </c>
      <c r="EO32">
        <v>13090.60823</v>
      </c>
      <c r="EP32">
        <v>8247.5946800000002</v>
      </c>
      <c r="EQ32">
        <v>10819.050069999999</v>
      </c>
      <c r="ER32">
        <v>12648.52858</v>
      </c>
      <c r="ES32">
        <v>7612.7156299999997</v>
      </c>
      <c r="ET32">
        <v>8307.8437419999991</v>
      </c>
      <c r="EU32">
        <v>15565.27968</v>
      </c>
      <c r="EV32">
        <v>6051.6863700000004</v>
      </c>
      <c r="EW32">
        <v>7571.0684069999998</v>
      </c>
      <c r="EX32">
        <v>11383.99783</v>
      </c>
      <c r="EY32">
        <v>2319.4041849999999</v>
      </c>
      <c r="EZ32">
        <v>5703.4876199999999</v>
      </c>
      <c r="FA32">
        <v>4170.9076999999997</v>
      </c>
      <c r="FB32">
        <v>5767.7185030000001</v>
      </c>
      <c r="FC32">
        <v>9025.5893469999992</v>
      </c>
      <c r="FD32">
        <v>14101.26665</v>
      </c>
      <c r="FE32">
        <v>5151.981479</v>
      </c>
      <c r="FF32">
        <v>12926.717199999999</v>
      </c>
      <c r="FG32">
        <v>4488.2516320000004</v>
      </c>
      <c r="FH32">
        <v>3157.0698980000002</v>
      </c>
      <c r="FI32">
        <v>9159.2217999999993</v>
      </c>
      <c r="FJ32">
        <v>7880.0276940000003</v>
      </c>
      <c r="FK32">
        <v>7639.9093160000002</v>
      </c>
      <c r="FL32">
        <v>9386.0254440000008</v>
      </c>
      <c r="FM32">
        <v>911.00594760000001</v>
      </c>
      <c r="FN32">
        <v>3925.3423550000002</v>
      </c>
      <c r="FO32">
        <v>6515.9070899999997</v>
      </c>
      <c r="FP32">
        <v>4155.1718819999996</v>
      </c>
      <c r="FQ32">
        <v>4167.2704199999998</v>
      </c>
      <c r="FR32">
        <v>9254.2234000000008</v>
      </c>
      <c r="FS32">
        <v>8370.4768700000004</v>
      </c>
      <c r="FT32">
        <v>7848.6062599999996</v>
      </c>
      <c r="FU32">
        <v>14927.16653</v>
      </c>
      <c r="FV32">
        <v>9969.5882259999998</v>
      </c>
      <c r="FW32">
        <v>6433.8935439999996</v>
      </c>
      <c r="FX32">
        <v>6887.2413500000002</v>
      </c>
      <c r="FY32">
        <v>2138.6152699999998</v>
      </c>
      <c r="FZ32">
        <v>2704.0673400000001</v>
      </c>
      <c r="GA32">
        <v>7944.2753039999998</v>
      </c>
      <c r="GB32">
        <v>7813.1715979999999</v>
      </c>
      <c r="GC32">
        <v>14179.80443</v>
      </c>
      <c r="GD32">
        <v>8140.9939000000004</v>
      </c>
      <c r="GE32">
        <v>10352.343919999999</v>
      </c>
      <c r="GF32">
        <v>10658.00315</v>
      </c>
      <c r="GG32">
        <v>9887.0494429999999</v>
      </c>
      <c r="GH32">
        <v>14192.71875</v>
      </c>
      <c r="GI32">
        <v>6130.1152899999997</v>
      </c>
      <c r="GJ32">
        <v>15694.91365</v>
      </c>
      <c r="GK32">
        <v>4881.3147799999997</v>
      </c>
      <c r="GL32">
        <v>779.30521899999997</v>
      </c>
      <c r="GM32">
        <v>2451.6484169999999</v>
      </c>
      <c r="GN32">
        <v>1003.93259</v>
      </c>
      <c r="GO32">
        <v>662.08964000000003</v>
      </c>
    </row>
    <row r="33" spans="1:197" x14ac:dyDescent="0.25">
      <c r="A33" t="s">
        <v>31</v>
      </c>
      <c r="B33">
        <v>9956</v>
      </c>
      <c r="C33">
        <v>5377.7464300000001</v>
      </c>
      <c r="D33">
        <v>2188.4775009999998</v>
      </c>
      <c r="E33">
        <v>3786.497993</v>
      </c>
      <c r="F33">
        <v>9827.6736280000005</v>
      </c>
      <c r="G33">
        <v>3996.9410509999998</v>
      </c>
      <c r="H33">
        <v>9996.8771579999993</v>
      </c>
      <c r="I33">
        <v>4384.3384100000003</v>
      </c>
      <c r="J33">
        <v>18585.829150000001</v>
      </c>
      <c r="K33">
        <v>9029.1043399999999</v>
      </c>
      <c r="L33">
        <v>12551.727269999999</v>
      </c>
      <c r="M33">
        <v>4549.223677</v>
      </c>
      <c r="N33">
        <v>4565.6762799999997</v>
      </c>
      <c r="O33">
        <v>1538.38815</v>
      </c>
      <c r="P33">
        <v>5127.283805</v>
      </c>
      <c r="Q33">
        <v>2084.1242229999998</v>
      </c>
      <c r="R33">
        <v>2606.9213650000002</v>
      </c>
      <c r="S33">
        <v>7571.0315199999995</v>
      </c>
      <c r="T33">
        <v>4027.0052099999998</v>
      </c>
      <c r="U33">
        <v>3780.147641</v>
      </c>
      <c r="V33">
        <v>10404.083070000001</v>
      </c>
      <c r="W33">
        <v>4129.5446000000002</v>
      </c>
      <c r="X33">
        <v>5160.5129219999999</v>
      </c>
      <c r="Y33">
        <v>11857.61708</v>
      </c>
      <c r="Z33">
        <v>9205.2125429999996</v>
      </c>
      <c r="AA33">
        <v>9824.5470540000006</v>
      </c>
      <c r="AB33">
        <v>8635.4125409999997</v>
      </c>
      <c r="AC33">
        <v>8821.6005019999993</v>
      </c>
      <c r="AD33">
        <v>10362.452090000001</v>
      </c>
      <c r="AE33">
        <v>7639.1195299999999</v>
      </c>
      <c r="AF33">
        <v>3245.1052399999999</v>
      </c>
      <c r="AG33">
        <v>0</v>
      </c>
      <c r="AH33">
        <v>10735.618259999999</v>
      </c>
      <c r="AI33">
        <v>4622.6743880000004</v>
      </c>
      <c r="AJ33">
        <v>10600.47674</v>
      </c>
      <c r="AK33">
        <v>9027.6617800000004</v>
      </c>
      <c r="AL33">
        <v>2871.4911999999999</v>
      </c>
      <c r="AM33">
        <v>1001.702602</v>
      </c>
      <c r="AN33">
        <v>1112.4159199999999</v>
      </c>
      <c r="AO33">
        <v>10296.038430000001</v>
      </c>
      <c r="AP33">
        <v>3343.0786600000001</v>
      </c>
      <c r="AQ33">
        <v>4999.5892139999996</v>
      </c>
      <c r="AR33">
        <v>11511.955110000001</v>
      </c>
      <c r="AS33">
        <v>10861.15382</v>
      </c>
      <c r="AT33">
        <v>10953.307720000001</v>
      </c>
      <c r="AU33">
        <v>3350.6415139999999</v>
      </c>
      <c r="AV33">
        <v>4787.0076749999998</v>
      </c>
      <c r="AW33">
        <v>5022.5857400000004</v>
      </c>
      <c r="AX33">
        <v>2467.7218990000001</v>
      </c>
      <c r="AY33">
        <v>8994.3309270000009</v>
      </c>
      <c r="AZ33">
        <v>5540.8255259999996</v>
      </c>
      <c r="BA33">
        <v>9940.6578900000004</v>
      </c>
      <c r="BB33">
        <v>3010.3637020000001</v>
      </c>
      <c r="BC33">
        <v>10985.691210000001</v>
      </c>
      <c r="BD33">
        <v>2421.4975800000002</v>
      </c>
      <c r="BE33">
        <v>2157.4442549999999</v>
      </c>
      <c r="BF33">
        <v>4439.3740619999999</v>
      </c>
      <c r="BG33">
        <v>5804.8556689999996</v>
      </c>
      <c r="BH33">
        <v>1879.5635600000001</v>
      </c>
      <c r="BI33">
        <v>6358.3558229999999</v>
      </c>
      <c r="BJ33">
        <v>16965.0527699999</v>
      </c>
      <c r="BK33">
        <v>4709.69463</v>
      </c>
      <c r="BL33">
        <v>6538.6571889999996</v>
      </c>
      <c r="BM33">
        <v>15045.369710000001</v>
      </c>
      <c r="BN33">
        <v>1359.8034290000001</v>
      </c>
      <c r="BO33">
        <v>5625.9127529999996</v>
      </c>
      <c r="BP33">
        <v>4483.248544</v>
      </c>
      <c r="BQ33">
        <v>2540.7793849999998</v>
      </c>
      <c r="BR33">
        <v>3435.902928</v>
      </c>
      <c r="BS33">
        <v>4173.4565689999999</v>
      </c>
      <c r="BT33">
        <v>3988.7098030000002</v>
      </c>
      <c r="BU33">
        <v>1341.391543</v>
      </c>
      <c r="BV33">
        <v>3563.9520240000002</v>
      </c>
      <c r="BW33">
        <v>9062.7660820000001</v>
      </c>
      <c r="BX33">
        <v>8311.4765509999997</v>
      </c>
      <c r="BY33">
        <v>12057.585870000001</v>
      </c>
      <c r="BZ33">
        <v>13421.221219999999</v>
      </c>
      <c r="CA33">
        <v>8850.1353739999995</v>
      </c>
      <c r="CB33">
        <v>10048.98501</v>
      </c>
      <c r="CC33">
        <v>11675.93432</v>
      </c>
      <c r="CD33">
        <v>4282.215005</v>
      </c>
      <c r="CE33">
        <v>10123.31631</v>
      </c>
      <c r="CF33">
        <v>4454.1956689999997</v>
      </c>
      <c r="CG33">
        <v>11078.89421</v>
      </c>
      <c r="CH33">
        <v>6203.2942940000003</v>
      </c>
      <c r="CI33">
        <v>5755.8392329999997</v>
      </c>
      <c r="CJ33">
        <v>4329.0581300000003</v>
      </c>
      <c r="CK33">
        <v>3744.1271900000002</v>
      </c>
      <c r="CL33">
        <v>7138.7807830000002</v>
      </c>
      <c r="CM33">
        <v>3079.4984559999998</v>
      </c>
      <c r="CN33">
        <v>4069.0371449999998</v>
      </c>
      <c r="CO33">
        <v>10666.033160000001</v>
      </c>
      <c r="CP33">
        <v>3095.29799</v>
      </c>
      <c r="CQ33">
        <v>11915.86332</v>
      </c>
      <c r="CR33">
        <v>6354.3467499999997</v>
      </c>
      <c r="CS33">
        <v>2001.812107</v>
      </c>
      <c r="CT33">
        <v>6529.5429199999999</v>
      </c>
      <c r="CU33">
        <v>9197.6715640000002</v>
      </c>
      <c r="CV33">
        <v>16790.5969699999</v>
      </c>
      <c r="CW33">
        <v>10991.62638</v>
      </c>
      <c r="CX33">
        <v>3604.6952000000001</v>
      </c>
      <c r="CY33">
        <v>9147.3063099999999</v>
      </c>
      <c r="CZ33">
        <v>3354.874628</v>
      </c>
      <c r="DA33">
        <v>3371.8902849999999</v>
      </c>
      <c r="DB33">
        <v>2048.6768529999999</v>
      </c>
      <c r="DC33">
        <v>8969.4482239999998</v>
      </c>
      <c r="DD33">
        <v>4613.949509</v>
      </c>
      <c r="DE33">
        <v>6624.9256500000001</v>
      </c>
      <c r="DF33">
        <v>4142.12122</v>
      </c>
      <c r="DG33">
        <v>5461.5625620000001</v>
      </c>
      <c r="DH33">
        <v>4956.8821280000002</v>
      </c>
      <c r="DI33">
        <v>5577.4228929999999</v>
      </c>
      <c r="DJ33">
        <v>9987.1975650000004</v>
      </c>
      <c r="DK33">
        <v>3874.586503</v>
      </c>
      <c r="DL33">
        <v>4518.1522699999996</v>
      </c>
      <c r="DM33">
        <v>4140.5748620000004</v>
      </c>
      <c r="DN33">
        <v>5778.2925949999999</v>
      </c>
      <c r="DO33">
        <v>12996.90742</v>
      </c>
      <c r="DP33">
        <v>15967.71416</v>
      </c>
      <c r="DQ33">
        <v>3879.2288629999998</v>
      </c>
      <c r="DR33">
        <v>2936.7183100000002</v>
      </c>
      <c r="DS33">
        <v>3276.0499169999998</v>
      </c>
      <c r="DT33">
        <v>8996.3482399999994</v>
      </c>
      <c r="DU33">
        <v>3204.31601</v>
      </c>
      <c r="DV33">
        <v>3843.4080570000001</v>
      </c>
      <c r="DW33">
        <v>5022.8737309999997</v>
      </c>
      <c r="DX33">
        <v>2697.0303100000001</v>
      </c>
      <c r="DY33">
        <v>10151.312120000001</v>
      </c>
      <c r="DZ33">
        <v>3467.2645360000001</v>
      </c>
      <c r="EA33">
        <v>3257.9231180000002</v>
      </c>
      <c r="EB33">
        <v>15897.36945</v>
      </c>
      <c r="EC33">
        <v>1735.020638</v>
      </c>
      <c r="ED33">
        <v>1469.5969219999999</v>
      </c>
      <c r="EE33">
        <v>11560.07411</v>
      </c>
      <c r="EF33">
        <v>5253.0776850000002</v>
      </c>
      <c r="EG33">
        <v>6189.537311</v>
      </c>
      <c r="EH33">
        <v>7005.9725019999996</v>
      </c>
      <c r="EI33">
        <v>15404.080110000001</v>
      </c>
      <c r="EJ33">
        <v>4175.1281369999997</v>
      </c>
      <c r="EK33">
        <v>5714.2927259999997</v>
      </c>
      <c r="EL33">
        <v>11096.30471</v>
      </c>
      <c r="EM33">
        <v>10917.44011</v>
      </c>
      <c r="EN33">
        <v>11026.01786</v>
      </c>
      <c r="EO33">
        <v>14068.285690000001</v>
      </c>
      <c r="EP33">
        <v>5010.6587730000001</v>
      </c>
      <c r="EQ33">
        <v>9513.3938049999997</v>
      </c>
      <c r="ER33">
        <v>10859.20415</v>
      </c>
      <c r="ES33">
        <v>4635.4487900000004</v>
      </c>
      <c r="ET33">
        <v>9209.1939149999998</v>
      </c>
      <c r="EU33">
        <v>17781.98475</v>
      </c>
      <c r="EV33">
        <v>3815.8625900000002</v>
      </c>
      <c r="EW33">
        <v>4358.8389939999997</v>
      </c>
      <c r="EX33">
        <v>8733.70477199999</v>
      </c>
      <c r="EY33">
        <v>1415.5829980000001</v>
      </c>
      <c r="EZ33">
        <v>3246.0528899999999</v>
      </c>
      <c r="FA33">
        <v>1326.19237</v>
      </c>
      <c r="FB33">
        <v>3905.124523</v>
      </c>
      <c r="FC33">
        <v>9205.6118299999998</v>
      </c>
      <c r="FD33">
        <v>15404.04027</v>
      </c>
      <c r="FE33">
        <v>3588.0307640000001</v>
      </c>
      <c r="FF33">
        <v>11957.620569999999</v>
      </c>
      <c r="FG33">
        <v>3099.9614280000001</v>
      </c>
      <c r="FH33">
        <v>1691.5479230000001</v>
      </c>
      <c r="FI33">
        <v>8531.2109999999993</v>
      </c>
      <c r="FJ33">
        <v>4640.8764419999998</v>
      </c>
      <c r="FK33">
        <v>4395.1444920000004</v>
      </c>
      <c r="FL33">
        <v>6142.9681549999996</v>
      </c>
      <c r="FM33">
        <v>3898.0858579999999</v>
      </c>
      <c r="FN33">
        <v>4062.0330859999999</v>
      </c>
      <c r="FO33">
        <v>3570.0753500000001</v>
      </c>
      <c r="FP33">
        <v>917.01424139999995</v>
      </c>
      <c r="FQ33">
        <v>2191.7530099999999</v>
      </c>
      <c r="FR33">
        <v>8640.8510000000006</v>
      </c>
      <c r="FS33">
        <v>6131.4038899999996</v>
      </c>
      <c r="FT33">
        <v>5342.9801100000004</v>
      </c>
      <c r="FU33">
        <v>17785.742539999999</v>
      </c>
      <c r="FV33">
        <v>9002.0615870000001</v>
      </c>
      <c r="FW33">
        <v>3249.4687739999999</v>
      </c>
      <c r="FX33">
        <v>3829.4788600000002</v>
      </c>
      <c r="FY33">
        <v>2124.44362</v>
      </c>
      <c r="FZ33">
        <v>1391.82872</v>
      </c>
      <c r="GA33">
        <v>4788.7755010000001</v>
      </c>
      <c r="GB33">
        <v>9246.6988469999997</v>
      </c>
      <c r="GC33">
        <v>11910.830459999999</v>
      </c>
      <c r="GD33">
        <v>5690.2734300000002</v>
      </c>
      <c r="GE33">
        <v>9582.9865090000003</v>
      </c>
      <c r="GF33">
        <v>9337.1601520000004</v>
      </c>
      <c r="GG33">
        <v>9273.2439630000008</v>
      </c>
      <c r="GH33">
        <v>16203.45793</v>
      </c>
      <c r="GI33">
        <v>3151.5443799999998</v>
      </c>
      <c r="GJ33">
        <v>18406.070749999999</v>
      </c>
      <c r="GK33">
        <v>3078.6094779999999</v>
      </c>
      <c r="GL33">
        <v>4020.7482380000001</v>
      </c>
      <c r="GM33">
        <v>897.0151214</v>
      </c>
      <c r="GN33">
        <v>2642.9803400000001</v>
      </c>
      <c r="GO33">
        <v>3163.4284499999999</v>
      </c>
    </row>
    <row r="34" spans="1:197" x14ac:dyDescent="0.25">
      <c r="A34" t="s">
        <v>32</v>
      </c>
      <c r="B34">
        <v>5674</v>
      </c>
      <c r="C34">
        <v>9523.9935299999997</v>
      </c>
      <c r="D34">
        <v>12520.45679</v>
      </c>
      <c r="E34">
        <v>7334.1120229999997</v>
      </c>
      <c r="F34">
        <v>5737.8388400000003</v>
      </c>
      <c r="G34">
        <v>10270.299080000001</v>
      </c>
      <c r="H34">
        <v>10844.554270000001</v>
      </c>
      <c r="I34">
        <v>8320.3646599999993</v>
      </c>
      <c r="J34">
        <v>10588.18694</v>
      </c>
      <c r="K34">
        <v>5473.2108099999996</v>
      </c>
      <c r="L34">
        <v>14888.12529</v>
      </c>
      <c r="M34">
        <v>6454.9302170000001</v>
      </c>
      <c r="N34">
        <v>8336.5923500000008</v>
      </c>
      <c r="O34">
        <v>12226.569079999999</v>
      </c>
      <c r="P34">
        <v>5737.3304909999997</v>
      </c>
      <c r="Q34">
        <v>9504.3087059999998</v>
      </c>
      <c r="R34">
        <v>8934.3943170000002</v>
      </c>
      <c r="S34">
        <v>10676.467189999999</v>
      </c>
      <c r="T34">
        <v>7340.3817499999996</v>
      </c>
      <c r="U34">
        <v>9961.8549750000002</v>
      </c>
      <c r="V34">
        <v>4243.6943170000004</v>
      </c>
      <c r="W34">
        <v>6963.0507600000001</v>
      </c>
      <c r="X34">
        <v>6473.3837759999997</v>
      </c>
      <c r="Y34">
        <v>4785.9385419999999</v>
      </c>
      <c r="Z34">
        <v>3795.4487140000001</v>
      </c>
      <c r="AA34">
        <v>8988.8844489999992</v>
      </c>
      <c r="AB34">
        <v>8560.1228069999997</v>
      </c>
      <c r="AC34">
        <v>5964.3227900000002</v>
      </c>
      <c r="AD34">
        <v>12404.115030000001</v>
      </c>
      <c r="AE34">
        <v>10284.92589</v>
      </c>
      <c r="AF34">
        <v>13728.048360000001</v>
      </c>
      <c r="AG34">
        <v>10735.618259999999</v>
      </c>
      <c r="AH34">
        <v>0</v>
      </c>
      <c r="AI34">
        <v>6253.8889710000003</v>
      </c>
      <c r="AJ34">
        <v>10258.48681</v>
      </c>
      <c r="AK34">
        <v>9304.64509</v>
      </c>
      <c r="AL34">
        <v>9248.9564719999998</v>
      </c>
      <c r="AM34">
        <v>10369.754419999999</v>
      </c>
      <c r="AN34">
        <v>11213.664349999999</v>
      </c>
      <c r="AO34">
        <v>6534.8588980000004</v>
      </c>
      <c r="AP34">
        <v>13755.73379</v>
      </c>
      <c r="AQ34">
        <v>7428.1547190000001</v>
      </c>
      <c r="AR34">
        <v>5641.4292560000004</v>
      </c>
      <c r="AS34">
        <v>4446.1013990000001</v>
      </c>
      <c r="AT34">
        <v>4654.3569470000002</v>
      </c>
      <c r="AU34">
        <v>8443.6031309999998</v>
      </c>
      <c r="AV34">
        <v>6321.3949849999999</v>
      </c>
      <c r="AW34">
        <v>5939.5803299999998</v>
      </c>
      <c r="AX34">
        <v>11248.46097</v>
      </c>
      <c r="AY34">
        <v>5660.8214040000003</v>
      </c>
      <c r="AZ34">
        <v>5542.9887470000003</v>
      </c>
      <c r="BA34">
        <v>4959.0583589999997</v>
      </c>
      <c r="BB34">
        <v>7771.9089530000001</v>
      </c>
      <c r="BC34">
        <v>7068.3686660000003</v>
      </c>
      <c r="BD34">
        <v>9138.8966899999996</v>
      </c>
      <c r="BE34">
        <v>10731.3851</v>
      </c>
      <c r="BF34">
        <v>6305.0206799999996</v>
      </c>
      <c r="BG34">
        <v>5837.2672130000001</v>
      </c>
      <c r="BH34">
        <v>11415.917359999999</v>
      </c>
      <c r="BI34">
        <v>5374.9912080000004</v>
      </c>
      <c r="BJ34">
        <v>11747.746499999999</v>
      </c>
      <c r="BK34">
        <v>6067.9585699999998</v>
      </c>
      <c r="BL34">
        <v>4385.2330169999996</v>
      </c>
      <c r="BM34">
        <v>10266.92482</v>
      </c>
      <c r="BN34">
        <v>11039.404850000001</v>
      </c>
      <c r="BO34">
        <v>5204.075194</v>
      </c>
      <c r="BP34">
        <v>8068.1179080000002</v>
      </c>
      <c r="BQ34">
        <v>9415.2193179999995</v>
      </c>
      <c r="BR34">
        <v>8682.9630620000007</v>
      </c>
      <c r="BS34">
        <v>8081.5963030000003</v>
      </c>
      <c r="BT34">
        <v>8308.9547910000001</v>
      </c>
      <c r="BU34">
        <v>10652.85081</v>
      </c>
      <c r="BV34">
        <v>7611.6699959999996</v>
      </c>
      <c r="BW34">
        <v>5992.574662</v>
      </c>
      <c r="BX34">
        <v>2691.9680189999999</v>
      </c>
      <c r="BY34">
        <v>4969.1961970000002</v>
      </c>
      <c r="BZ34">
        <v>10294.24612</v>
      </c>
      <c r="CA34">
        <v>6837.3893660000003</v>
      </c>
      <c r="CB34">
        <v>10506.002829999999</v>
      </c>
      <c r="CC34">
        <v>5057.4964819999996</v>
      </c>
      <c r="CD34">
        <v>6748.0860430000002</v>
      </c>
      <c r="CE34">
        <v>4906.5695969999997</v>
      </c>
      <c r="CF34">
        <v>6758.596845</v>
      </c>
      <c r="CG34">
        <v>13238.616319999999</v>
      </c>
      <c r="CH34">
        <v>11103.327079999999</v>
      </c>
      <c r="CI34">
        <v>5007.2916530000002</v>
      </c>
      <c r="CJ34">
        <v>9384.9908599999999</v>
      </c>
      <c r="CK34">
        <v>9025.6793600000001</v>
      </c>
      <c r="CL34">
        <v>3746.4412430000002</v>
      </c>
      <c r="CM34">
        <v>8865.8848469999903</v>
      </c>
      <c r="CN34">
        <v>6851.5953790000003</v>
      </c>
      <c r="CO34">
        <v>4854.8088660000003</v>
      </c>
      <c r="CP34">
        <v>8963.22408</v>
      </c>
      <c r="CQ34">
        <v>8304.8921200000004</v>
      </c>
      <c r="CR34">
        <v>7917.4123499999996</v>
      </c>
      <c r="CS34">
        <v>12136.68247</v>
      </c>
      <c r="CT34">
        <v>8757.7419900000004</v>
      </c>
      <c r="CU34">
        <v>11717.143760000001</v>
      </c>
      <c r="CV34">
        <v>9994.3385429999998</v>
      </c>
      <c r="CW34">
        <v>8560.3870910000005</v>
      </c>
      <c r="CX34">
        <v>9448.2823000000008</v>
      </c>
      <c r="CY34">
        <v>11169.12883</v>
      </c>
      <c r="CZ34">
        <v>8666.0431640000006</v>
      </c>
      <c r="DA34">
        <v>9142.9079760000004</v>
      </c>
      <c r="DB34">
        <v>8759.6815549999901</v>
      </c>
      <c r="DC34">
        <v>5834.4205060000004</v>
      </c>
      <c r="DD34">
        <v>6297.5041549999996</v>
      </c>
      <c r="DE34">
        <v>12571.838019999999</v>
      </c>
      <c r="DF34">
        <v>14674.14177</v>
      </c>
      <c r="DG34">
        <v>6054.0114480000002</v>
      </c>
      <c r="DH34">
        <v>5927.5795529999996</v>
      </c>
      <c r="DI34">
        <v>5993.1163390000002</v>
      </c>
      <c r="DJ34">
        <v>10530.38975</v>
      </c>
      <c r="DK34">
        <v>6978.3812529999996</v>
      </c>
      <c r="DL34">
        <v>7094.4139130000003</v>
      </c>
      <c r="DM34">
        <v>14672.43058</v>
      </c>
      <c r="DN34">
        <v>12920.01211</v>
      </c>
      <c r="DO34">
        <v>4155.410253</v>
      </c>
      <c r="DP34">
        <v>9538.9200870000004</v>
      </c>
      <c r="DQ34">
        <v>7335.5703469999999</v>
      </c>
      <c r="DR34">
        <v>8441.7293320000008</v>
      </c>
      <c r="DS34">
        <v>7594.3026280000004</v>
      </c>
      <c r="DT34">
        <v>8098.9253200000003</v>
      </c>
      <c r="DU34">
        <v>13938.453219999999</v>
      </c>
      <c r="DV34">
        <v>7715.2365639999998</v>
      </c>
      <c r="DW34">
        <v>15113.95354</v>
      </c>
      <c r="DX34">
        <v>13419.60591</v>
      </c>
      <c r="DY34">
        <v>12681.56891</v>
      </c>
      <c r="DZ34">
        <v>13862.946679999999</v>
      </c>
      <c r="EA34">
        <v>13345.41048</v>
      </c>
      <c r="EB34">
        <v>12604.13782</v>
      </c>
      <c r="EC34">
        <v>9184.2546770000008</v>
      </c>
      <c r="ED34">
        <v>9766.8676639999994</v>
      </c>
      <c r="EE34">
        <v>5296.7308499999999</v>
      </c>
      <c r="EF34">
        <v>5669.8341490000003</v>
      </c>
      <c r="EG34">
        <v>5038.6733620000005</v>
      </c>
      <c r="EH34">
        <v>10241.86801</v>
      </c>
      <c r="EI34">
        <v>13925.30408</v>
      </c>
      <c r="EJ34">
        <v>10670.088460000001</v>
      </c>
      <c r="EK34">
        <v>9925.5202659999995</v>
      </c>
      <c r="EL34">
        <v>5814.7317320000002</v>
      </c>
      <c r="EM34">
        <v>7974.2426299999997</v>
      </c>
      <c r="EN34">
        <v>11266.75829</v>
      </c>
      <c r="EO34">
        <v>12124.14532</v>
      </c>
      <c r="EP34">
        <v>6287.0044399999997</v>
      </c>
      <c r="EQ34">
        <v>5175.4135100000003</v>
      </c>
      <c r="ER34">
        <v>8262.2980499999994</v>
      </c>
      <c r="ES34">
        <v>6142.7509</v>
      </c>
      <c r="ET34">
        <v>9833.412413</v>
      </c>
      <c r="EU34">
        <v>9269.2891440000003</v>
      </c>
      <c r="EV34">
        <v>10034.963830000001</v>
      </c>
      <c r="EW34">
        <v>7047.2675040000004</v>
      </c>
      <c r="EX34">
        <v>6616.835583</v>
      </c>
      <c r="EY34">
        <v>12076.088019999999</v>
      </c>
      <c r="EZ34">
        <v>9899.3155299999999</v>
      </c>
      <c r="FA34">
        <v>10357.05226</v>
      </c>
      <c r="FB34">
        <v>8173.4622099999997</v>
      </c>
      <c r="FC34">
        <v>13015.11298</v>
      </c>
      <c r="FD34">
        <v>11677.60104</v>
      </c>
      <c r="FE34">
        <v>8839.3190720000002</v>
      </c>
      <c r="FF34">
        <v>5163.8348290000004</v>
      </c>
      <c r="FG34">
        <v>11618.10196</v>
      </c>
      <c r="FH34">
        <v>10586.979289999999</v>
      </c>
      <c r="FI34">
        <v>7056.2937000000002</v>
      </c>
      <c r="FJ34">
        <v>6581.0477010000004</v>
      </c>
      <c r="FK34">
        <v>6630.37212</v>
      </c>
      <c r="FL34">
        <v>5211.7556409999997</v>
      </c>
      <c r="FM34">
        <v>14554.814340000001</v>
      </c>
      <c r="FN34">
        <v>13386.81515</v>
      </c>
      <c r="FO34">
        <v>8621.7362400000002</v>
      </c>
      <c r="FP34">
        <v>9842.8930479999999</v>
      </c>
      <c r="FQ34">
        <v>9589.7737099999995</v>
      </c>
      <c r="FR34">
        <v>11581.145500000001</v>
      </c>
      <c r="FS34">
        <v>8943.0613900000008</v>
      </c>
      <c r="FT34">
        <v>8673.1029899999994</v>
      </c>
      <c r="FU34">
        <v>11399.30471</v>
      </c>
      <c r="FV34">
        <v>6134.2261369999997</v>
      </c>
      <c r="FW34">
        <v>7505.6771230000004</v>
      </c>
      <c r="FX34">
        <v>8107.9157299999997</v>
      </c>
      <c r="FY34">
        <v>12715.44764</v>
      </c>
      <c r="FZ34">
        <v>11868.09849</v>
      </c>
      <c r="GA34">
        <v>6998.0297129999999</v>
      </c>
      <c r="GB34">
        <v>10952.892970000001</v>
      </c>
      <c r="GC34">
        <v>2453.3286910000002</v>
      </c>
      <c r="GD34">
        <v>8631.7255399999995</v>
      </c>
      <c r="GE34">
        <v>6277.5192559999996</v>
      </c>
      <c r="GF34">
        <v>5225.9555739999996</v>
      </c>
      <c r="GG34">
        <v>11369.202590000001</v>
      </c>
      <c r="GH34">
        <v>12000.660809999999</v>
      </c>
      <c r="GI34">
        <v>8833.0571299999992</v>
      </c>
      <c r="GJ34">
        <v>10638.20319</v>
      </c>
      <c r="GK34">
        <v>11054.766180000001</v>
      </c>
      <c r="GL34">
        <v>14382.432269999999</v>
      </c>
      <c r="GM34">
        <v>11631.41007</v>
      </c>
      <c r="GN34">
        <v>13368.065420000001</v>
      </c>
      <c r="GO34">
        <v>13854.964980000001</v>
      </c>
    </row>
    <row r="35" spans="1:197" x14ac:dyDescent="0.25">
      <c r="A35" t="s">
        <v>33</v>
      </c>
      <c r="B35">
        <v>8095</v>
      </c>
      <c r="C35">
        <v>4985.0970799999996</v>
      </c>
      <c r="D35">
        <v>6706.32438</v>
      </c>
      <c r="E35">
        <v>1168.2812409999999</v>
      </c>
      <c r="F35">
        <v>8022.9857339999999</v>
      </c>
      <c r="G35">
        <v>4797.3263690000003</v>
      </c>
      <c r="H35">
        <v>11527.855939999999</v>
      </c>
      <c r="I35">
        <v>3056.9357100000002</v>
      </c>
      <c r="J35">
        <v>16397.7651799999</v>
      </c>
      <c r="K35">
        <v>7116.4935400000004</v>
      </c>
      <c r="L35">
        <v>14794.352220000001</v>
      </c>
      <c r="M35">
        <v>405.29751649999997</v>
      </c>
      <c r="N35">
        <v>3221.7327399999999</v>
      </c>
      <c r="O35">
        <v>6021.8293100000001</v>
      </c>
      <c r="P35">
        <v>517.289266</v>
      </c>
      <c r="Q35">
        <v>4210.1843289999997</v>
      </c>
      <c r="R35">
        <v>3898.8609369999999</v>
      </c>
      <c r="S35">
        <v>7504.4046799999996</v>
      </c>
      <c r="T35">
        <v>1407.04467</v>
      </c>
      <c r="U35">
        <v>4391.9737889999997</v>
      </c>
      <c r="V35">
        <v>7633.7523780000001</v>
      </c>
      <c r="W35">
        <v>847.98883000000001</v>
      </c>
      <c r="X35">
        <v>1572.4247069999999</v>
      </c>
      <c r="Y35">
        <v>9121.6023600000008</v>
      </c>
      <c r="Z35">
        <v>6212.481624</v>
      </c>
      <c r="AA35">
        <v>10167.272730000001</v>
      </c>
      <c r="AB35">
        <v>8878.6740599999994</v>
      </c>
      <c r="AC35">
        <v>7252.2728530000004</v>
      </c>
      <c r="AD35">
        <v>10900.237950000001</v>
      </c>
      <c r="AE35">
        <v>7278.2622899999997</v>
      </c>
      <c r="AF35">
        <v>7848.2743399999999</v>
      </c>
      <c r="AG35">
        <v>4622.6743880000004</v>
      </c>
      <c r="AH35">
        <v>6253.8889710000003</v>
      </c>
      <c r="AI35">
        <v>0</v>
      </c>
      <c r="AJ35">
        <v>11651.04808</v>
      </c>
      <c r="AK35">
        <v>7729.23884</v>
      </c>
      <c r="AL35">
        <v>4514.4276280000004</v>
      </c>
      <c r="AM35">
        <v>4580.5428700000002</v>
      </c>
      <c r="AN35">
        <v>5387.3011489999999</v>
      </c>
      <c r="AO35">
        <v>8935.4304260000008</v>
      </c>
      <c r="AP35">
        <v>7509.0691200000001</v>
      </c>
      <c r="AQ35">
        <v>4536.8078960000003</v>
      </c>
      <c r="AR35">
        <v>9357.883914</v>
      </c>
      <c r="AS35">
        <v>8141.6055919999999</v>
      </c>
      <c r="AT35">
        <v>8335.5594930000007</v>
      </c>
      <c r="AU35">
        <v>2472.6097679999998</v>
      </c>
      <c r="AV35">
        <v>633.10160800000006</v>
      </c>
      <c r="AW35">
        <v>451.255202</v>
      </c>
      <c r="AX35">
        <v>5133.5939680000001</v>
      </c>
      <c r="AY35">
        <v>7209.3553670000001</v>
      </c>
      <c r="AZ35">
        <v>1011.3928090000001</v>
      </c>
      <c r="BA35">
        <v>7637.527685</v>
      </c>
      <c r="BB35">
        <v>2159.702648</v>
      </c>
      <c r="BC35">
        <v>9841.3146770000003</v>
      </c>
      <c r="BD35">
        <v>2942.9214700000002</v>
      </c>
      <c r="BE35">
        <v>4571.8274220000003</v>
      </c>
      <c r="BF35">
        <v>1241.147778</v>
      </c>
      <c r="BG35">
        <v>1788.3308709999999</v>
      </c>
      <c r="BH35">
        <v>5191.6569099999997</v>
      </c>
      <c r="BI35">
        <v>2189.3685070000001</v>
      </c>
      <c r="BJ35">
        <v>16598.340970000001</v>
      </c>
      <c r="BK35">
        <v>472.95798000000002</v>
      </c>
      <c r="BL35">
        <v>1920.515627</v>
      </c>
      <c r="BM35">
        <v>13357.5095</v>
      </c>
      <c r="BN35">
        <v>5356.3278060000002</v>
      </c>
      <c r="BO35">
        <v>1051.0203469999999</v>
      </c>
      <c r="BP35">
        <v>2847.792598</v>
      </c>
      <c r="BQ35">
        <v>4444.8178749999997</v>
      </c>
      <c r="BR35">
        <v>4350.9077079999997</v>
      </c>
      <c r="BS35">
        <v>4378.4035039999999</v>
      </c>
      <c r="BT35">
        <v>4452.4106840000004</v>
      </c>
      <c r="BU35">
        <v>5013.5636379999996</v>
      </c>
      <c r="BV35">
        <v>1442.897164</v>
      </c>
      <c r="BW35">
        <v>7497.2367029999996</v>
      </c>
      <c r="BX35">
        <v>3698.310559</v>
      </c>
      <c r="BY35">
        <v>9373.3711199999998</v>
      </c>
      <c r="BZ35">
        <v>12050.546469999999</v>
      </c>
      <c r="CA35">
        <v>7879.8258390000001</v>
      </c>
      <c r="CB35">
        <v>9373.1687999999995</v>
      </c>
      <c r="CC35">
        <v>9139.1192940000001</v>
      </c>
      <c r="CD35">
        <v>613.75645450000002</v>
      </c>
      <c r="CE35">
        <v>7769.6863530000001</v>
      </c>
      <c r="CF35">
        <v>910.22467500000005</v>
      </c>
      <c r="CG35">
        <v>12085.59448</v>
      </c>
      <c r="CH35">
        <v>6827.5334000000003</v>
      </c>
      <c r="CI35">
        <v>1321.310025</v>
      </c>
      <c r="CJ35">
        <v>4141.4926299999997</v>
      </c>
      <c r="CK35">
        <v>3402.7055399999999</v>
      </c>
      <c r="CL35">
        <v>2537.9251570000001</v>
      </c>
      <c r="CM35">
        <v>2856.4415469999999</v>
      </c>
      <c r="CN35">
        <v>600.05998799999998</v>
      </c>
      <c r="CO35">
        <v>8210.3914789999999</v>
      </c>
      <c r="CP35">
        <v>2980.1067899999998</v>
      </c>
      <c r="CQ35">
        <v>9539.3664800000006</v>
      </c>
      <c r="CR35">
        <v>4397.0053500000004</v>
      </c>
      <c r="CS35">
        <v>5888.5703160000003</v>
      </c>
      <c r="CT35">
        <v>5241.8357999999998</v>
      </c>
      <c r="CU35">
        <v>9486.1765290000003</v>
      </c>
      <c r="CV35">
        <v>14453.597400000001</v>
      </c>
      <c r="CW35">
        <v>8917.4579869999998</v>
      </c>
      <c r="CX35">
        <v>3780.2130000000002</v>
      </c>
      <c r="CY35">
        <v>9078.8562899999997</v>
      </c>
      <c r="CZ35">
        <v>2754.9636930000001</v>
      </c>
      <c r="DA35">
        <v>4808.7249970000003</v>
      </c>
      <c r="DB35">
        <v>2575.7279100000001</v>
      </c>
      <c r="DC35">
        <v>7303.1568319999997</v>
      </c>
      <c r="DD35">
        <v>119.86209359999999</v>
      </c>
      <c r="DE35">
        <v>8162.57107</v>
      </c>
      <c r="DF35">
        <v>8762.2090200000002</v>
      </c>
      <c r="DG35">
        <v>1487.9852330000001</v>
      </c>
      <c r="DH35">
        <v>334.80504000000002</v>
      </c>
      <c r="DI35">
        <v>1603.2882950000001</v>
      </c>
      <c r="DJ35">
        <v>9338.2169699999995</v>
      </c>
      <c r="DK35">
        <v>2002.9822830000001</v>
      </c>
      <c r="DL35">
        <v>1589.65542</v>
      </c>
      <c r="DM35">
        <v>8421.6257860000005</v>
      </c>
      <c r="DN35">
        <v>7879.7025809999996</v>
      </c>
      <c r="DO35">
        <v>9566.0606320000006</v>
      </c>
      <c r="DP35">
        <v>13497.161319999999</v>
      </c>
      <c r="DQ35">
        <v>1250.5738960000001</v>
      </c>
      <c r="DR35">
        <v>3517.4418639999999</v>
      </c>
      <c r="DS35">
        <v>1358.0280580000001</v>
      </c>
      <c r="DT35">
        <v>6910.47768</v>
      </c>
      <c r="DU35">
        <v>7751.9681300000002</v>
      </c>
      <c r="DV35">
        <v>3510.323911</v>
      </c>
      <c r="DW35">
        <v>8984.95334799999</v>
      </c>
      <c r="DX35">
        <v>7217.4592499999999</v>
      </c>
      <c r="DY35">
        <v>10907.19371</v>
      </c>
      <c r="DZ35">
        <v>7619.5459879999999</v>
      </c>
      <c r="EA35">
        <v>7734.83061</v>
      </c>
      <c r="EB35">
        <v>16552.51799</v>
      </c>
      <c r="EC35">
        <v>3451.2088269999999</v>
      </c>
      <c r="ED35">
        <v>4119.1847289999996</v>
      </c>
      <c r="EE35">
        <v>9189.7229399999997</v>
      </c>
      <c r="EF35">
        <v>633.25631699999997</v>
      </c>
      <c r="EG35">
        <v>1674.7399600000001</v>
      </c>
      <c r="EH35">
        <v>6760.2848960000001</v>
      </c>
      <c r="EI35">
        <v>18737.037929999999</v>
      </c>
      <c r="EJ35">
        <v>5251.5662780000002</v>
      </c>
      <c r="EK35">
        <v>5565.0314500000004</v>
      </c>
      <c r="EL35">
        <v>9137.0924410000007</v>
      </c>
      <c r="EM35">
        <v>10382.09923</v>
      </c>
      <c r="EN35">
        <v>10695.54817</v>
      </c>
      <c r="EO35">
        <v>14031.855809999999</v>
      </c>
      <c r="EP35">
        <v>1028.8853200000001</v>
      </c>
      <c r="EQ35">
        <v>7379.9199859999999</v>
      </c>
      <c r="ER35">
        <v>8625.5324400000009</v>
      </c>
      <c r="ES35">
        <v>1538.35752</v>
      </c>
      <c r="ET35">
        <v>10213.710999999999</v>
      </c>
      <c r="EU35">
        <v>15409.42067</v>
      </c>
      <c r="EV35">
        <v>4481.1957899999998</v>
      </c>
      <c r="EW35">
        <v>1304.9412440000001</v>
      </c>
      <c r="EX35">
        <v>5741.9681870000004</v>
      </c>
      <c r="EY35">
        <v>5863.5228950000001</v>
      </c>
      <c r="EZ35">
        <v>4075.6916799999999</v>
      </c>
      <c r="FA35">
        <v>4103.8526700000002</v>
      </c>
      <c r="FB35">
        <v>4204.810579</v>
      </c>
      <c r="FC35">
        <v>10348.014999999999</v>
      </c>
      <c r="FD35">
        <v>14898.74258</v>
      </c>
      <c r="FE35">
        <v>4668.4423980000001</v>
      </c>
      <c r="FF35">
        <v>9411.9933830000009</v>
      </c>
      <c r="FG35">
        <v>5640.2041419999996</v>
      </c>
      <c r="FH35">
        <v>5122.0694530000001</v>
      </c>
      <c r="FI35">
        <v>7743.8598000000002</v>
      </c>
      <c r="FJ35">
        <v>878.33079320000002</v>
      </c>
      <c r="FK35">
        <v>530.83196699999996</v>
      </c>
      <c r="FL35">
        <v>1727.7797190000001</v>
      </c>
      <c r="FM35">
        <v>8517.0331170000009</v>
      </c>
      <c r="FN35">
        <v>7399.0356609999999</v>
      </c>
      <c r="FO35">
        <v>2828.2700300000001</v>
      </c>
      <c r="FP35">
        <v>3705.6688880000002</v>
      </c>
      <c r="FQ35">
        <v>4390.24341</v>
      </c>
      <c r="FR35">
        <v>8953.9231</v>
      </c>
      <c r="FS35">
        <v>5065.7784199999996</v>
      </c>
      <c r="FT35">
        <v>4191.6005999999998</v>
      </c>
      <c r="FU35">
        <v>17021.068619999998</v>
      </c>
      <c r="FV35">
        <v>7536.9352879999997</v>
      </c>
      <c r="FW35">
        <v>1449.72093</v>
      </c>
      <c r="FX35">
        <v>2357.0682499999998</v>
      </c>
      <c r="FY35">
        <v>6472.3609500000002</v>
      </c>
      <c r="FZ35">
        <v>5625.2110700000003</v>
      </c>
      <c r="GA35">
        <v>1794.029462</v>
      </c>
      <c r="GB35">
        <v>10964.50829</v>
      </c>
      <c r="GC35">
        <v>8001.2570519999999</v>
      </c>
      <c r="GD35">
        <v>4437.3777</v>
      </c>
      <c r="GE35">
        <v>8156.5825679999998</v>
      </c>
      <c r="GF35">
        <v>7246.9486100000004</v>
      </c>
      <c r="GG35">
        <v>9314.3160580000003</v>
      </c>
      <c r="GH35">
        <v>16081.690780000001</v>
      </c>
      <c r="GI35">
        <v>2851.44103</v>
      </c>
      <c r="GJ35">
        <v>16318.892449999999</v>
      </c>
      <c r="GK35">
        <v>5127.625704</v>
      </c>
      <c r="GL35">
        <v>8612.498662</v>
      </c>
      <c r="GM35">
        <v>5487.6949940000004</v>
      </c>
      <c r="GN35">
        <v>7244.2512100000004</v>
      </c>
      <c r="GO35">
        <v>7779.1624400000001</v>
      </c>
    </row>
    <row r="36" spans="1:197" x14ac:dyDescent="0.25">
      <c r="A36" t="s">
        <v>34</v>
      </c>
      <c r="B36">
        <v>4733</v>
      </c>
      <c r="C36">
        <v>15879.433199999999</v>
      </c>
      <c r="D36">
        <v>9280.6209560000007</v>
      </c>
      <c r="E36">
        <v>12228.69476</v>
      </c>
      <c r="F36">
        <v>4709.8503010000004</v>
      </c>
      <c r="G36">
        <v>14593.4125</v>
      </c>
      <c r="H36">
        <v>796.581909</v>
      </c>
      <c r="I36">
        <v>14222.30458</v>
      </c>
      <c r="J36">
        <v>10067.337229999999</v>
      </c>
      <c r="K36">
        <v>5330.2447300000003</v>
      </c>
      <c r="L36">
        <v>13198.106900000001</v>
      </c>
      <c r="M36">
        <v>12028.14926</v>
      </c>
      <c r="N36">
        <v>14440.90474</v>
      </c>
      <c r="O36">
        <v>10879.62133</v>
      </c>
      <c r="P36">
        <v>11605.675380000001</v>
      </c>
      <c r="Q36">
        <v>8971.1216980000008</v>
      </c>
      <c r="R36">
        <v>8800.7544720000005</v>
      </c>
      <c r="S36">
        <v>18042.839499999998</v>
      </c>
      <c r="T36">
        <v>12694.809010000001</v>
      </c>
      <c r="U36">
        <v>14338.089980000001</v>
      </c>
      <c r="V36">
        <v>6063.2000580000004</v>
      </c>
      <c r="W36">
        <v>12208.501700000001</v>
      </c>
      <c r="X36">
        <v>13219.3423</v>
      </c>
      <c r="Y36">
        <v>5594.3839269999999</v>
      </c>
      <c r="Z36">
        <v>6970.8114880000003</v>
      </c>
      <c r="AA36">
        <v>1570.759761</v>
      </c>
      <c r="AB36">
        <v>2778.003737</v>
      </c>
      <c r="AC36">
        <v>4960.6554130000004</v>
      </c>
      <c r="AD36">
        <v>17138.49582</v>
      </c>
      <c r="AE36">
        <v>18214.331050000001</v>
      </c>
      <c r="AF36">
        <v>9269.56005</v>
      </c>
      <c r="AG36">
        <v>10600.47674</v>
      </c>
      <c r="AH36">
        <v>10258.48681</v>
      </c>
      <c r="AI36">
        <v>11651.04808</v>
      </c>
      <c r="AJ36">
        <v>0</v>
      </c>
      <c r="AK36">
        <v>19367.936470000001</v>
      </c>
      <c r="AL36">
        <v>8214.5187019999994</v>
      </c>
      <c r="AM36">
        <v>9683.3281449999995</v>
      </c>
      <c r="AN36">
        <v>9578.3405710000006</v>
      </c>
      <c r="AO36">
        <v>3786.6974300000002</v>
      </c>
      <c r="AP36">
        <v>11669.277899999999</v>
      </c>
      <c r="AQ36">
        <v>7184.8519290000004</v>
      </c>
      <c r="AR36">
        <v>4665.9023779999998</v>
      </c>
      <c r="AS36">
        <v>5813.9144960000003</v>
      </c>
      <c r="AT36">
        <v>5604.1375260000004</v>
      </c>
      <c r="AU36">
        <v>13057.203530000001</v>
      </c>
      <c r="AV36">
        <v>12283.162490000001</v>
      </c>
      <c r="AW36">
        <v>11922.65648</v>
      </c>
      <c r="AX36">
        <v>12960.311019999999</v>
      </c>
      <c r="AY36">
        <v>5161.5180350000001</v>
      </c>
      <c r="AZ36">
        <v>12224.118490000001</v>
      </c>
      <c r="BA36">
        <v>5455.2536529999998</v>
      </c>
      <c r="BB36">
        <v>10172.53968</v>
      </c>
      <c r="BC36">
        <v>3191.9902059999999</v>
      </c>
      <c r="BD36">
        <v>12466.29297</v>
      </c>
      <c r="BE36">
        <v>12752.96803</v>
      </c>
      <c r="BF36">
        <v>10416.505020000001</v>
      </c>
      <c r="BG36">
        <v>13234.574339999999</v>
      </c>
      <c r="BH36">
        <v>12292.259830000001</v>
      </c>
      <c r="BI36">
        <v>13327.624</v>
      </c>
      <c r="BJ36">
        <v>11177.31142</v>
      </c>
      <c r="BK36">
        <v>11198.62695</v>
      </c>
      <c r="BL36">
        <v>11718.81322</v>
      </c>
      <c r="BM36">
        <v>14296.780070000001</v>
      </c>
      <c r="BN36">
        <v>9265.1872810000004</v>
      </c>
      <c r="BO36">
        <v>11448.16972</v>
      </c>
      <c r="BP36">
        <v>14135.944519999999</v>
      </c>
      <c r="BQ36">
        <v>8488.4470679999995</v>
      </c>
      <c r="BR36">
        <v>7963.8506520000001</v>
      </c>
      <c r="BS36">
        <v>7578.4576719999995</v>
      </c>
      <c r="BT36">
        <v>7603.860447</v>
      </c>
      <c r="BU36">
        <v>9265.5542380000006</v>
      </c>
      <c r="BV36">
        <v>12299.685869999999</v>
      </c>
      <c r="BW36">
        <v>4794.4734159999998</v>
      </c>
      <c r="BX36">
        <v>11605.968059999999</v>
      </c>
      <c r="BY36">
        <v>5470.4106410000004</v>
      </c>
      <c r="BZ36">
        <v>15931.09952</v>
      </c>
      <c r="CA36">
        <v>4101.5172819999998</v>
      </c>
      <c r="CB36">
        <v>19034.091349999999</v>
      </c>
      <c r="CC36">
        <v>5278.6810759999998</v>
      </c>
      <c r="CD36">
        <v>12079.23186</v>
      </c>
      <c r="CE36">
        <v>5457.2516210000003</v>
      </c>
      <c r="CF36">
        <v>12478.36745</v>
      </c>
      <c r="CG36">
        <v>15969.80271</v>
      </c>
      <c r="CH36">
        <v>16637.711220000001</v>
      </c>
      <c r="CI36">
        <v>11062.11148</v>
      </c>
      <c r="CJ36">
        <v>14751.637500000001</v>
      </c>
      <c r="CK36">
        <v>13960.619839999999</v>
      </c>
      <c r="CL36">
        <v>11518.946040000001</v>
      </c>
      <c r="CM36">
        <v>13080.72359</v>
      </c>
      <c r="CN36">
        <v>11774.87803</v>
      </c>
      <c r="CO36">
        <v>5416.7003420000001</v>
      </c>
      <c r="CP36">
        <v>13173.63991</v>
      </c>
      <c r="CQ36">
        <v>17261.618859999999</v>
      </c>
      <c r="CR36">
        <v>16030.31078</v>
      </c>
      <c r="CS36">
        <v>11900.64639</v>
      </c>
      <c r="CT36">
        <v>16748.990010000001</v>
      </c>
      <c r="CU36">
        <v>18102.33683</v>
      </c>
      <c r="CV36">
        <v>12588.217699999999</v>
      </c>
      <c r="CW36">
        <v>18157.618750000001</v>
      </c>
      <c r="CX36">
        <v>14009.286099999999</v>
      </c>
      <c r="CY36">
        <v>18643.10729</v>
      </c>
      <c r="CZ36">
        <v>13262.07026</v>
      </c>
      <c r="DA36">
        <v>7711.7197509999996</v>
      </c>
      <c r="DB36">
        <v>11199.5065</v>
      </c>
      <c r="DC36">
        <v>5002.7031049999996</v>
      </c>
      <c r="DD36">
        <v>11767.526099999999</v>
      </c>
      <c r="DE36">
        <v>16150.96632</v>
      </c>
      <c r="DF36">
        <v>9240.7331699999995</v>
      </c>
      <c r="DG36">
        <v>13045.12998</v>
      </c>
      <c r="DH36">
        <v>11679.74166</v>
      </c>
      <c r="DI36">
        <v>13130.841539999999</v>
      </c>
      <c r="DJ36">
        <v>19055.948509999998</v>
      </c>
      <c r="DK36">
        <v>9804.2498400000004</v>
      </c>
      <c r="DL36">
        <v>13127.953289999999</v>
      </c>
      <c r="DM36">
        <v>11376.02896</v>
      </c>
      <c r="DN36">
        <v>15219.42512</v>
      </c>
      <c r="DO36">
        <v>6768.1508489999997</v>
      </c>
      <c r="DP36">
        <v>13498.59453</v>
      </c>
      <c r="DQ36">
        <v>12418.37775</v>
      </c>
      <c r="DR36">
        <v>8881.9616640000004</v>
      </c>
      <c r="DS36">
        <v>11556.723099999999</v>
      </c>
      <c r="DT36">
        <v>18224.40367</v>
      </c>
      <c r="DU36">
        <v>10467.278910000001</v>
      </c>
      <c r="DV36">
        <v>8420.2048849999992</v>
      </c>
      <c r="DW36">
        <v>12184.46623</v>
      </c>
      <c r="DX36">
        <v>10666.449919999999</v>
      </c>
      <c r="DY36">
        <v>16955.502090000002</v>
      </c>
      <c r="DZ36">
        <v>11706.00338</v>
      </c>
      <c r="EA36">
        <v>8635.2946539999903</v>
      </c>
      <c r="EB36">
        <v>11707.163790000001</v>
      </c>
      <c r="EC36">
        <v>9885.5137279999999</v>
      </c>
      <c r="ED36">
        <v>9534.9594259999994</v>
      </c>
      <c r="EE36">
        <v>5017.1977800000004</v>
      </c>
      <c r="EF36">
        <v>11802.26275</v>
      </c>
      <c r="EG36">
        <v>12491.3614</v>
      </c>
      <c r="EH36">
        <v>17599.66649</v>
      </c>
      <c r="EI36">
        <v>9689.0279100000007</v>
      </c>
      <c r="EJ36">
        <v>14762.900009999999</v>
      </c>
      <c r="EK36">
        <v>16297.900079999999</v>
      </c>
      <c r="EL36">
        <v>4447.5075530000004</v>
      </c>
      <c r="EM36">
        <v>2286.34548</v>
      </c>
      <c r="EN36">
        <v>17720.966489999901</v>
      </c>
      <c r="EO36">
        <v>14337.83149</v>
      </c>
      <c r="EP36">
        <v>12667.64034</v>
      </c>
      <c r="EQ36">
        <v>5393.2840079999996</v>
      </c>
      <c r="ER36">
        <v>18061.97192</v>
      </c>
      <c r="ES36">
        <v>10113.16352</v>
      </c>
      <c r="ET36">
        <v>1509.9100559999999</v>
      </c>
      <c r="EU36">
        <v>7190.0729789999996</v>
      </c>
      <c r="EV36">
        <v>14386.483630000001</v>
      </c>
      <c r="EW36">
        <v>12802.414720000001</v>
      </c>
      <c r="EX36">
        <v>16632.0019299999</v>
      </c>
      <c r="EY36">
        <v>10965.2</v>
      </c>
      <c r="EZ36">
        <v>13775.546130000001</v>
      </c>
      <c r="FA36">
        <v>11889.921490000001</v>
      </c>
      <c r="FB36">
        <v>7829.1311930000002</v>
      </c>
      <c r="FC36">
        <v>16804.435809999999</v>
      </c>
      <c r="FD36">
        <v>13225.28739</v>
      </c>
      <c r="FE36">
        <v>7665.039863</v>
      </c>
      <c r="FF36">
        <v>5244.8579849999996</v>
      </c>
      <c r="FG36">
        <v>13457.611629999999</v>
      </c>
      <c r="FH36">
        <v>8921.5309809999999</v>
      </c>
      <c r="FI36">
        <v>4108.9472999999998</v>
      </c>
      <c r="FJ36">
        <v>12509.00612</v>
      </c>
      <c r="FK36">
        <v>12074.384480000001</v>
      </c>
      <c r="FL36">
        <v>12736.13114</v>
      </c>
      <c r="FM36">
        <v>9666.3941680000007</v>
      </c>
      <c r="FN36">
        <v>13180.82584</v>
      </c>
      <c r="FO36">
        <v>13491.03558</v>
      </c>
      <c r="FP36">
        <v>10847.424569999999</v>
      </c>
      <c r="FQ36">
        <v>8780.4380700000002</v>
      </c>
      <c r="FR36">
        <v>18131.946</v>
      </c>
      <c r="FS36">
        <v>16440.378120000001</v>
      </c>
      <c r="FT36">
        <v>15493.50294</v>
      </c>
      <c r="FU36">
        <v>10184.6446</v>
      </c>
      <c r="FV36">
        <v>4688.689934</v>
      </c>
      <c r="FW36">
        <v>11011.840179999999</v>
      </c>
      <c r="FX36">
        <v>13360.78419</v>
      </c>
      <c r="FY36">
        <v>11207.42467</v>
      </c>
      <c r="FZ36">
        <v>11326.898719999999</v>
      </c>
      <c r="GA36">
        <v>13397.618109999999</v>
      </c>
      <c r="GB36">
        <v>1461.0809360000001</v>
      </c>
      <c r="GC36">
        <v>8039.017965</v>
      </c>
      <c r="GD36">
        <v>15831.422769999999</v>
      </c>
      <c r="GE36">
        <v>4264.2116429999996</v>
      </c>
      <c r="GF36">
        <v>5421.420145</v>
      </c>
      <c r="GG36">
        <v>18450.864399999999</v>
      </c>
      <c r="GH36">
        <v>11985.4401</v>
      </c>
      <c r="GI36">
        <v>13144.10923</v>
      </c>
      <c r="GJ36">
        <v>10325.92369</v>
      </c>
      <c r="GK36">
        <v>13620.16719</v>
      </c>
      <c r="GL36">
        <v>8888.5863659999995</v>
      </c>
      <c r="GM36">
        <v>10597.857470000001</v>
      </c>
      <c r="GN36">
        <v>10212.338470000001</v>
      </c>
      <c r="GO36">
        <v>9919.2964599999996</v>
      </c>
    </row>
    <row r="37" spans="1:197" x14ac:dyDescent="0.25">
      <c r="A37" t="s">
        <v>35</v>
      </c>
      <c r="B37">
        <v>14725</v>
      </c>
      <c r="C37">
        <v>3673.9483500000001</v>
      </c>
      <c r="D37">
        <v>10500.55055</v>
      </c>
      <c r="E37">
        <v>7183.0694270000004</v>
      </c>
      <c r="F37">
        <v>14737.759980000001</v>
      </c>
      <c r="G37">
        <v>5035.6680070000002</v>
      </c>
      <c r="H37">
        <v>19024.438040000001</v>
      </c>
      <c r="I37">
        <v>5228.6139199999998</v>
      </c>
      <c r="J37">
        <v>10484.57699</v>
      </c>
      <c r="K37">
        <v>14078.86765</v>
      </c>
      <c r="L37">
        <v>7505.3700099999996</v>
      </c>
      <c r="M37">
        <v>7355.6057639999999</v>
      </c>
      <c r="N37">
        <v>5009.1079399999999</v>
      </c>
      <c r="O37">
        <v>8887.2164799999991</v>
      </c>
      <c r="P37">
        <v>7766.1242549999997</v>
      </c>
      <c r="Q37">
        <v>10553.7641</v>
      </c>
      <c r="R37">
        <v>10686.354139999999</v>
      </c>
      <c r="S37">
        <v>1896.4428800000001</v>
      </c>
      <c r="T37">
        <v>6714.9906799999999</v>
      </c>
      <c r="U37">
        <v>5254.1967430000004</v>
      </c>
      <c r="V37">
        <v>13442.170770000001</v>
      </c>
      <c r="W37">
        <v>7189.44859</v>
      </c>
      <c r="X37">
        <v>6158.8780120000001</v>
      </c>
      <c r="Y37">
        <v>14043.3778</v>
      </c>
      <c r="Z37">
        <v>12466.933590000001</v>
      </c>
      <c r="AA37">
        <v>17802.695510000001</v>
      </c>
      <c r="AB37">
        <v>16594.1427</v>
      </c>
      <c r="AC37">
        <v>14433.719940000001</v>
      </c>
      <c r="AD37">
        <v>3538.55971</v>
      </c>
      <c r="AE37">
        <v>1610.3624199999999</v>
      </c>
      <c r="AF37">
        <v>10633.276760000001</v>
      </c>
      <c r="AG37">
        <v>9027.6617810000007</v>
      </c>
      <c r="AH37">
        <v>9304.6450939999995</v>
      </c>
      <c r="AI37">
        <v>7729.2388380000002</v>
      </c>
      <c r="AJ37">
        <v>19367.936470000001</v>
      </c>
      <c r="AK37">
        <v>0</v>
      </c>
      <c r="AL37">
        <v>11288.50765</v>
      </c>
      <c r="AM37">
        <v>9909.1615120000006</v>
      </c>
      <c r="AN37">
        <v>10083.49223</v>
      </c>
      <c r="AO37">
        <v>15686.095149999999</v>
      </c>
      <c r="AP37">
        <v>8273.2283200000002</v>
      </c>
      <c r="AQ37">
        <v>12215.16224</v>
      </c>
      <c r="AR37">
        <v>14940.481299999999</v>
      </c>
      <c r="AS37">
        <v>13727.011200000001</v>
      </c>
      <c r="AT37">
        <v>13944.019319999999</v>
      </c>
      <c r="AU37">
        <v>6408.6647389999998</v>
      </c>
      <c r="AV37">
        <v>7096.5171019999998</v>
      </c>
      <c r="AW37">
        <v>7451.1894220000004</v>
      </c>
      <c r="AX37">
        <v>6744.379989</v>
      </c>
      <c r="AY37">
        <v>14243.517739999999</v>
      </c>
      <c r="AZ37">
        <v>7144.7742639999997</v>
      </c>
      <c r="BA37">
        <v>14010.054179999999</v>
      </c>
      <c r="BB37">
        <v>9259.4005140000008</v>
      </c>
      <c r="BC37">
        <v>16356.29407</v>
      </c>
      <c r="BD37">
        <v>7047.2638399999996</v>
      </c>
      <c r="BE37">
        <v>6896.5841019999998</v>
      </c>
      <c r="BF37">
        <v>8966.2526109999999</v>
      </c>
      <c r="BG37">
        <v>6134.1959299999999</v>
      </c>
      <c r="BH37">
        <v>7417.0911100000003</v>
      </c>
      <c r="BI37">
        <v>6041.2224239999996</v>
      </c>
      <c r="BJ37">
        <v>9449.841633</v>
      </c>
      <c r="BK37">
        <v>8178.8663399999996</v>
      </c>
      <c r="BL37">
        <v>7654.3151019999996</v>
      </c>
      <c r="BM37">
        <v>6261.8523610000002</v>
      </c>
      <c r="BN37">
        <v>10379.8644</v>
      </c>
      <c r="BO37">
        <v>7919.9439949999996</v>
      </c>
      <c r="BP37">
        <v>5299.5787609999998</v>
      </c>
      <c r="BQ37">
        <v>11027.44901</v>
      </c>
      <c r="BR37">
        <v>11502.51346</v>
      </c>
      <c r="BS37">
        <v>11852.836660000001</v>
      </c>
      <c r="BT37">
        <v>11838.99784</v>
      </c>
      <c r="BU37">
        <v>10347.218940000001</v>
      </c>
      <c r="BV37">
        <v>7123.8391590000001</v>
      </c>
      <c r="BW37">
        <v>14608.35518</v>
      </c>
      <c r="BX37">
        <v>7819.3027869999996</v>
      </c>
      <c r="BY37">
        <v>14190.64012</v>
      </c>
      <c r="BZ37">
        <v>4650.8448500000004</v>
      </c>
      <c r="CA37">
        <v>15280.983689999999</v>
      </c>
      <c r="CB37">
        <v>1676.4794899999999</v>
      </c>
      <c r="CC37">
        <v>14341.667079999999</v>
      </c>
      <c r="CD37">
        <v>7312.3523690000002</v>
      </c>
      <c r="CE37">
        <v>14021.29</v>
      </c>
      <c r="CF37">
        <v>6911.7612479999998</v>
      </c>
      <c r="CG37">
        <v>4722.4117800000004</v>
      </c>
      <c r="CH37">
        <v>3212.6615069999998</v>
      </c>
      <c r="CI37">
        <v>8305.8250939999998</v>
      </c>
      <c r="CJ37">
        <v>4784.5092299999997</v>
      </c>
      <c r="CK37">
        <v>5544.2165800000002</v>
      </c>
      <c r="CL37">
        <v>7865.7470380000004</v>
      </c>
      <c r="CM37">
        <v>6413.465553</v>
      </c>
      <c r="CN37">
        <v>7620.9549370000004</v>
      </c>
      <c r="CO37">
        <v>14105.09844</v>
      </c>
      <c r="CP37">
        <v>6327.4786000000004</v>
      </c>
      <c r="CQ37">
        <v>2978.7045699999999</v>
      </c>
      <c r="CR37">
        <v>3365.6509999999998</v>
      </c>
      <c r="CS37">
        <v>7874.257928</v>
      </c>
      <c r="CT37">
        <v>2700.76352</v>
      </c>
      <c r="CU37">
        <v>2449.2449740000002</v>
      </c>
      <c r="CV37">
        <v>7935.5343849999999</v>
      </c>
      <c r="CW37">
        <v>2033.9303420000001</v>
      </c>
      <c r="CX37">
        <v>5531.5527000000002</v>
      </c>
      <c r="CY37">
        <v>1892.5983900000001</v>
      </c>
      <c r="CZ37">
        <v>6217.8041949999997</v>
      </c>
      <c r="DA37">
        <v>11780.64552</v>
      </c>
      <c r="DB37">
        <v>8286.9169629999997</v>
      </c>
      <c r="DC37">
        <v>14398.83841</v>
      </c>
      <c r="DD37">
        <v>7613.3933619999998</v>
      </c>
      <c r="DE37">
        <v>3968.1940199999999</v>
      </c>
      <c r="DF37">
        <v>10761.28112</v>
      </c>
      <c r="DG37">
        <v>6326.4762849999997</v>
      </c>
      <c r="DH37">
        <v>7694.5047510000004</v>
      </c>
      <c r="DI37">
        <v>6239.6680779999997</v>
      </c>
      <c r="DJ37">
        <v>1653.5042410000001</v>
      </c>
      <c r="DK37">
        <v>9596.0716369999991</v>
      </c>
      <c r="DL37">
        <v>6269.4122289999996</v>
      </c>
      <c r="DM37">
        <v>8658.7681389999998</v>
      </c>
      <c r="DN37">
        <v>4836.276449</v>
      </c>
      <c r="DO37">
        <v>12980.82324</v>
      </c>
      <c r="DP37">
        <v>6991.9265189999996</v>
      </c>
      <c r="DQ37">
        <v>6992.6294269999999</v>
      </c>
      <c r="DR37">
        <v>10577.45995</v>
      </c>
      <c r="DS37">
        <v>7867.9771840000003</v>
      </c>
      <c r="DT37">
        <v>1224.62249</v>
      </c>
      <c r="DU37">
        <v>9467.5075199999992</v>
      </c>
      <c r="DV37">
        <v>11001.267610000001</v>
      </c>
      <c r="DW37">
        <v>7936.8541859999996</v>
      </c>
      <c r="DX37">
        <v>9217.4941699999999</v>
      </c>
      <c r="DY37">
        <v>3700.4896979999999</v>
      </c>
      <c r="DZ37">
        <v>8249.5310480000007</v>
      </c>
      <c r="EA37">
        <v>11228.345799999999</v>
      </c>
      <c r="EB37">
        <v>8961.7626839999903</v>
      </c>
      <c r="EC37">
        <v>9623.0310489999993</v>
      </c>
      <c r="ED37">
        <v>10011.425209999999</v>
      </c>
      <c r="EE37">
        <v>14592.13845</v>
      </c>
      <c r="EF37">
        <v>7568.4328210000003</v>
      </c>
      <c r="EG37">
        <v>6877.4748929999996</v>
      </c>
      <c r="EH37">
        <v>2134.9881730000002</v>
      </c>
      <c r="EI37">
        <v>11010.71932</v>
      </c>
      <c r="EJ37">
        <v>4917.5102729999999</v>
      </c>
      <c r="EK37">
        <v>3315.8864960000001</v>
      </c>
      <c r="EL37">
        <v>15112.581029999999</v>
      </c>
      <c r="EM37">
        <v>17254.190269999999</v>
      </c>
      <c r="EN37">
        <v>2987.5511449999999</v>
      </c>
      <c r="EO37">
        <v>6339.5345500000003</v>
      </c>
      <c r="EP37">
        <v>6709.6313550000004</v>
      </c>
      <c r="EQ37">
        <v>14043.231830000001</v>
      </c>
      <c r="ER37">
        <v>2015.3411900000001</v>
      </c>
      <c r="ES37">
        <v>9266.0485800000006</v>
      </c>
      <c r="ET37">
        <v>17917.78573</v>
      </c>
      <c r="EU37">
        <v>13233.869619999999</v>
      </c>
      <c r="EV37">
        <v>5213.9612800000004</v>
      </c>
      <c r="EW37">
        <v>6595.412609</v>
      </c>
      <c r="EX37">
        <v>2806.6644900000001</v>
      </c>
      <c r="EY37">
        <v>8788.1502660000006</v>
      </c>
      <c r="EZ37">
        <v>5805.7475100000001</v>
      </c>
      <c r="FA37">
        <v>7716.7194499999996</v>
      </c>
      <c r="FB37">
        <v>11608.860420000001</v>
      </c>
      <c r="FC37">
        <v>3746.4439120000002</v>
      </c>
      <c r="FD37">
        <v>7415.7459529999996</v>
      </c>
      <c r="FE37">
        <v>11808.02065</v>
      </c>
      <c r="FF37">
        <v>14407.44664</v>
      </c>
      <c r="FG37">
        <v>6299.5219649999999</v>
      </c>
      <c r="FH37">
        <v>10684.072910000001</v>
      </c>
      <c r="FI37">
        <v>15264.0291</v>
      </c>
      <c r="FJ37">
        <v>6875.933779</v>
      </c>
      <c r="FK37">
        <v>7313.8074809999998</v>
      </c>
      <c r="FL37">
        <v>6632.237854</v>
      </c>
      <c r="FM37">
        <v>10324.14897</v>
      </c>
      <c r="FN37">
        <v>6780.466085</v>
      </c>
      <c r="FO37">
        <v>5985.02009</v>
      </c>
      <c r="FP37">
        <v>8711.4872950000008</v>
      </c>
      <c r="FQ37">
        <v>10749.20017</v>
      </c>
      <c r="FR37">
        <v>2282.0774999999999</v>
      </c>
      <c r="FS37">
        <v>3037.7321099999999</v>
      </c>
      <c r="FT37">
        <v>3970.9719700000001</v>
      </c>
      <c r="FU37">
        <v>10418.62362</v>
      </c>
      <c r="FV37">
        <v>14709.582130000001</v>
      </c>
      <c r="FW37">
        <v>8409.4890319999995</v>
      </c>
      <c r="FX37">
        <v>6083.1774299999997</v>
      </c>
      <c r="FY37">
        <v>8613.4024700000009</v>
      </c>
      <c r="FZ37">
        <v>8411.35376</v>
      </c>
      <c r="GA37">
        <v>5994.2424979999996</v>
      </c>
      <c r="GB37">
        <v>18274.29034</v>
      </c>
      <c r="GC37">
        <v>11600.919169999999</v>
      </c>
      <c r="GD37">
        <v>3624.2939099999999</v>
      </c>
      <c r="GE37">
        <v>15159.427610000001</v>
      </c>
      <c r="GF37">
        <v>14005.16367</v>
      </c>
      <c r="GG37">
        <v>2117.6054549999999</v>
      </c>
      <c r="GH37">
        <v>8659.8077880000001</v>
      </c>
      <c r="GI37">
        <v>6347.6656199999998</v>
      </c>
      <c r="GJ37">
        <v>10230.661679999999</v>
      </c>
      <c r="GK37">
        <v>6077.707461</v>
      </c>
      <c r="GL37">
        <v>11083.416999999999</v>
      </c>
      <c r="GM37">
        <v>9109.2171269999999</v>
      </c>
      <c r="GN37">
        <v>9660.1008899999997</v>
      </c>
      <c r="GO37">
        <v>10000.17353</v>
      </c>
    </row>
    <row r="38" spans="1:197" x14ac:dyDescent="0.25">
      <c r="A38" t="s">
        <v>36</v>
      </c>
      <c r="B38">
        <v>7119</v>
      </c>
      <c r="C38">
        <v>7671.5950000000003</v>
      </c>
      <c r="D38">
        <v>3459.6336569999999</v>
      </c>
      <c r="E38">
        <v>4427.2705109999997</v>
      </c>
      <c r="F38">
        <v>6988.3004080000001</v>
      </c>
      <c r="G38">
        <v>6512.4661599999999</v>
      </c>
      <c r="H38">
        <v>7772.7728450000004</v>
      </c>
      <c r="I38">
        <v>6095.8628500000004</v>
      </c>
      <c r="J38">
        <v>18256.690019999998</v>
      </c>
      <c r="K38">
        <v>6234.31657</v>
      </c>
      <c r="L38">
        <v>15136.6232</v>
      </c>
      <c r="M38">
        <v>4711.3585309999999</v>
      </c>
      <c r="N38">
        <v>6314.1752299999998</v>
      </c>
      <c r="O38">
        <v>4092.2374799999998</v>
      </c>
      <c r="P38">
        <v>4840.415661</v>
      </c>
      <c r="Q38">
        <v>814.99898900000005</v>
      </c>
      <c r="R38">
        <v>646.23723199999995</v>
      </c>
      <c r="S38">
        <v>10161.506579999999</v>
      </c>
      <c r="T38">
        <v>4872.8818499999998</v>
      </c>
      <c r="U38">
        <v>6193.5399269999998</v>
      </c>
      <c r="V38">
        <v>7731.2200810000004</v>
      </c>
      <c r="W38">
        <v>4587.0140799999999</v>
      </c>
      <c r="X38">
        <v>5827.0838560000002</v>
      </c>
      <c r="Y38">
        <v>9096.4263300000002</v>
      </c>
      <c r="Z38">
        <v>6709.4933810000002</v>
      </c>
      <c r="AA38">
        <v>7164.4931770000003</v>
      </c>
      <c r="AB38">
        <v>5893.4262040000003</v>
      </c>
      <c r="AC38">
        <v>5984.983502</v>
      </c>
      <c r="AD38">
        <v>13196.4972</v>
      </c>
      <c r="AE38">
        <v>10146.74804</v>
      </c>
      <c r="AF38">
        <v>4601.3593899999996</v>
      </c>
      <c r="AG38">
        <v>2871.4911999999999</v>
      </c>
      <c r="AH38">
        <v>9248.9564719999998</v>
      </c>
      <c r="AI38">
        <v>4514.4276280000004</v>
      </c>
      <c r="AJ38">
        <v>8214.5187019999994</v>
      </c>
      <c r="AK38">
        <v>11288.50765</v>
      </c>
      <c r="AL38">
        <v>0</v>
      </c>
      <c r="AM38">
        <v>1891.4394749999999</v>
      </c>
      <c r="AN38">
        <v>2435.7045330000001</v>
      </c>
      <c r="AO38">
        <v>7424.6323689999999</v>
      </c>
      <c r="AP38">
        <v>5894.5303999999996</v>
      </c>
      <c r="AQ38">
        <v>2250.4438599999999</v>
      </c>
      <c r="AR38">
        <v>8668.4433499999996</v>
      </c>
      <c r="AS38">
        <v>8146.3636649999999</v>
      </c>
      <c r="AT38">
        <v>8208.2143130000004</v>
      </c>
      <c r="AU38">
        <v>4901.1957759999996</v>
      </c>
      <c r="AV38">
        <v>5023.9556549999998</v>
      </c>
      <c r="AW38">
        <v>4957.8695459999999</v>
      </c>
      <c r="AX38">
        <v>5275.3881810000003</v>
      </c>
      <c r="AY38">
        <v>6180.2972559999998</v>
      </c>
      <c r="AZ38">
        <v>5503.9701720000003</v>
      </c>
      <c r="BA38">
        <v>7176.4755050000003</v>
      </c>
      <c r="BB38">
        <v>2380.2149399999998</v>
      </c>
      <c r="BC38">
        <v>8124.5775329999997</v>
      </c>
      <c r="BD38">
        <v>4251.8190500000001</v>
      </c>
      <c r="BE38">
        <v>4854.7383589999999</v>
      </c>
      <c r="BF38">
        <v>3563.9286320000001</v>
      </c>
      <c r="BG38">
        <v>6255.3533090000001</v>
      </c>
      <c r="BH38">
        <v>4738.2917699999998</v>
      </c>
      <c r="BI38">
        <v>6700.447596</v>
      </c>
      <c r="BJ38">
        <v>18925.98389</v>
      </c>
      <c r="BK38">
        <v>4283.3589700000002</v>
      </c>
      <c r="BL38">
        <v>6014.0157749999998</v>
      </c>
      <c r="BM38">
        <v>17546.258020000001</v>
      </c>
      <c r="BN38">
        <v>2112.111394</v>
      </c>
      <c r="BO38">
        <v>5128.2183530000002</v>
      </c>
      <c r="BP38">
        <v>6067.0367180000003</v>
      </c>
      <c r="BQ38">
        <v>330.73687100000001</v>
      </c>
      <c r="BR38">
        <v>642.55957899999999</v>
      </c>
      <c r="BS38">
        <v>1403.4027309999999</v>
      </c>
      <c r="BT38">
        <v>1183.1016890000001</v>
      </c>
      <c r="BU38">
        <v>1791.9251159999999</v>
      </c>
      <c r="BV38">
        <v>4380.8025170000001</v>
      </c>
      <c r="BW38">
        <v>6218.5906329999998</v>
      </c>
      <c r="BX38">
        <v>7512.3364389999997</v>
      </c>
      <c r="BY38">
        <v>9276.6761750000005</v>
      </c>
      <c r="BZ38">
        <v>15932.245940000001</v>
      </c>
      <c r="CA38">
        <v>5978.6487509999997</v>
      </c>
      <c r="CB38">
        <v>12602.717650000001</v>
      </c>
      <c r="CC38">
        <v>8882.0094929999996</v>
      </c>
      <c r="CD38">
        <v>4584.3263889999998</v>
      </c>
      <c r="CE38">
        <v>7360.685469</v>
      </c>
      <c r="CF38">
        <v>4948.5149069999998</v>
      </c>
      <c r="CG38">
        <v>13950.38528</v>
      </c>
      <c r="CH38">
        <v>8883.9339419999997</v>
      </c>
      <c r="CI38">
        <v>5017.1827009999997</v>
      </c>
      <c r="CJ38">
        <v>6540.5916200000001</v>
      </c>
      <c r="CK38">
        <v>5748.5471200000002</v>
      </c>
      <c r="CL38">
        <v>6427.0182999999997</v>
      </c>
      <c r="CM38">
        <v>4875.0883960000001</v>
      </c>
      <c r="CN38">
        <v>4252.0851039999998</v>
      </c>
      <c r="CO38">
        <v>7898.8716130000003</v>
      </c>
      <c r="CP38">
        <v>4962.8336399999998</v>
      </c>
      <c r="CQ38">
        <v>13795.79909</v>
      </c>
      <c r="CR38">
        <v>8095.0987599999999</v>
      </c>
      <c r="CS38">
        <v>4831.8766589999996</v>
      </c>
      <c r="CT38">
        <v>8597.6595099999995</v>
      </c>
      <c r="CU38">
        <v>11954.51643</v>
      </c>
      <c r="CV38">
        <v>18967.670330000001</v>
      </c>
      <c r="CW38">
        <v>13000.87372</v>
      </c>
      <c r="CX38">
        <v>5803.7614999999996</v>
      </c>
      <c r="CY38">
        <v>11823.95011</v>
      </c>
      <c r="CZ38">
        <v>5074.8395350000001</v>
      </c>
      <c r="DA38">
        <v>524.266977</v>
      </c>
      <c r="DB38">
        <v>3006.6412009999999</v>
      </c>
      <c r="DC38">
        <v>6139.8009819999997</v>
      </c>
      <c r="DD38">
        <v>4583.9451310000004</v>
      </c>
      <c r="DE38">
        <v>9473.4416099999999</v>
      </c>
      <c r="DF38">
        <v>5504.6423100000002</v>
      </c>
      <c r="DG38">
        <v>5917.3204429999996</v>
      </c>
      <c r="DH38">
        <v>4762.8841380000003</v>
      </c>
      <c r="DI38">
        <v>6043.138344</v>
      </c>
      <c r="DJ38">
        <v>12545.973410000001</v>
      </c>
      <c r="DK38">
        <v>2671.9036080000001</v>
      </c>
      <c r="DL38">
        <v>5407.4347399999997</v>
      </c>
      <c r="DM38">
        <v>6491.768744</v>
      </c>
      <c r="DN38">
        <v>8647.5660669999997</v>
      </c>
      <c r="DO38">
        <v>10381.570809999999</v>
      </c>
      <c r="DP38">
        <v>17993.614519999999</v>
      </c>
      <c r="DQ38">
        <v>4607.7776869999998</v>
      </c>
      <c r="DR38">
        <v>1007.827989</v>
      </c>
      <c r="DS38">
        <v>3683.2378180000001</v>
      </c>
      <c r="DT38">
        <v>10884.444729999999</v>
      </c>
      <c r="DU38">
        <v>5277.2548900000002</v>
      </c>
      <c r="DV38">
        <v>1534.2798499999999</v>
      </c>
      <c r="DW38">
        <v>7533.6921179999999</v>
      </c>
      <c r="DX38">
        <v>4930.6360400000003</v>
      </c>
      <c r="DY38">
        <v>13002.34607</v>
      </c>
      <c r="DZ38">
        <v>6013.5197340000004</v>
      </c>
      <c r="EA38">
        <v>4113.5322889999998</v>
      </c>
      <c r="EB38">
        <v>18222.989280000002</v>
      </c>
      <c r="EC38">
        <v>1671.2963460000001</v>
      </c>
      <c r="ED38">
        <v>1446.5481440000001</v>
      </c>
      <c r="EE38">
        <v>8742.6699000000008</v>
      </c>
      <c r="EF38">
        <v>5049.710188</v>
      </c>
      <c r="EG38">
        <v>6135.8146960000004</v>
      </c>
      <c r="EH38">
        <v>9504.9736049999992</v>
      </c>
      <c r="EI38">
        <v>16364.07669</v>
      </c>
      <c r="EJ38">
        <v>6797.7259459999996</v>
      </c>
      <c r="EK38">
        <v>8132.5265490000002</v>
      </c>
      <c r="EL38">
        <v>8243.1541980000002</v>
      </c>
      <c r="EM38">
        <v>8120.6163900000001</v>
      </c>
      <c r="EN38">
        <v>13729.605869999999</v>
      </c>
      <c r="EO38">
        <v>16937.921569999999</v>
      </c>
      <c r="EP38">
        <v>5402.8911520000001</v>
      </c>
      <c r="EQ38">
        <v>6736.1009869999998</v>
      </c>
      <c r="ER38">
        <v>12771.36521</v>
      </c>
      <c r="ES38">
        <v>3519.6368699999998</v>
      </c>
      <c r="ET38">
        <v>6722.3737570000003</v>
      </c>
      <c r="EU38">
        <v>15077.26326</v>
      </c>
      <c r="EV38">
        <v>6255.25371</v>
      </c>
      <c r="EW38">
        <v>5110.5743320000001</v>
      </c>
      <c r="EX38">
        <v>10068.261769999999</v>
      </c>
      <c r="EY38">
        <v>4042.3249660000001</v>
      </c>
      <c r="EZ38">
        <v>5625.1652199999999</v>
      </c>
      <c r="FA38">
        <v>3891.98171</v>
      </c>
      <c r="FB38">
        <v>1188.492569</v>
      </c>
      <c r="FC38">
        <v>12068.570229999999</v>
      </c>
      <c r="FD38">
        <v>18275.455040000001</v>
      </c>
      <c r="FE38">
        <v>718.30165999999997</v>
      </c>
      <c r="FF38">
        <v>9154.7455590000009</v>
      </c>
      <c r="FG38">
        <v>5935.7291420000001</v>
      </c>
      <c r="FH38">
        <v>1542.338293</v>
      </c>
      <c r="FI38">
        <v>5660.8222999999998</v>
      </c>
      <c r="FJ38">
        <v>5076.9391580000001</v>
      </c>
      <c r="FK38">
        <v>4647.5363479999996</v>
      </c>
      <c r="FL38">
        <v>6230.1683629999998</v>
      </c>
      <c r="FM38">
        <v>5503.6574280000004</v>
      </c>
      <c r="FN38">
        <v>6880.8837940000003</v>
      </c>
      <c r="FO38">
        <v>5309.7747200000003</v>
      </c>
      <c r="FP38">
        <v>2729.2765800000002</v>
      </c>
      <c r="FQ38">
        <v>679.84315000000004</v>
      </c>
      <c r="FR38">
        <v>11379.3022</v>
      </c>
      <c r="FS38">
        <v>8250.8010599999998</v>
      </c>
      <c r="FT38">
        <v>7324.5639300000003</v>
      </c>
      <c r="FU38">
        <v>18322.76715</v>
      </c>
      <c r="FV38">
        <v>6149.891764</v>
      </c>
      <c r="FW38">
        <v>3231.3379</v>
      </c>
      <c r="FX38">
        <v>5274.9022599999998</v>
      </c>
      <c r="FY38">
        <v>4706.8120600000002</v>
      </c>
      <c r="FZ38">
        <v>4176.7523000000001</v>
      </c>
      <c r="GA38">
        <v>5722.2563099999998</v>
      </c>
      <c r="GB38">
        <v>7064.7127549999996</v>
      </c>
      <c r="GC38">
        <v>9646.5910390000008</v>
      </c>
      <c r="GD38">
        <v>7676.46504</v>
      </c>
      <c r="GE38">
        <v>6718.0786209999997</v>
      </c>
      <c r="GF38">
        <v>6560.1925950000004</v>
      </c>
      <c r="GG38">
        <v>11981.7227</v>
      </c>
      <c r="GH38">
        <v>18793.999640000002</v>
      </c>
      <c r="GI38">
        <v>4940.8642499999996</v>
      </c>
      <c r="GJ38">
        <v>18521.62154</v>
      </c>
      <c r="GK38">
        <v>5821.3540199999998</v>
      </c>
      <c r="GL38">
        <v>5161.9525320000002</v>
      </c>
      <c r="GM38">
        <v>3445.8795679999998</v>
      </c>
      <c r="GN38">
        <v>4633.9786800000002</v>
      </c>
      <c r="GO38">
        <v>4941.3140199999998</v>
      </c>
    </row>
    <row r="39" spans="1:197" x14ac:dyDescent="0.25">
      <c r="A39" t="s">
        <v>37</v>
      </c>
      <c r="B39">
        <v>9006</v>
      </c>
      <c r="C39">
        <v>6236.7728500000003</v>
      </c>
      <c r="D39">
        <v>2181.582793</v>
      </c>
      <c r="E39">
        <v>3977.0359269999999</v>
      </c>
      <c r="F39">
        <v>8875.5493920000008</v>
      </c>
      <c r="G39">
        <v>4913.5925530000004</v>
      </c>
      <c r="H39">
        <v>9117.1569639999998</v>
      </c>
      <c r="I39">
        <v>5018.6329400000004</v>
      </c>
      <c r="J39">
        <v>19086.046399999999</v>
      </c>
      <c r="K39">
        <v>8103.3826600000002</v>
      </c>
      <c r="L39">
        <v>13387.86227</v>
      </c>
      <c r="M39">
        <v>4603.3740959999996</v>
      </c>
      <c r="N39">
        <v>5218.9066300000004</v>
      </c>
      <c r="O39">
        <v>2263.4374899999998</v>
      </c>
      <c r="P39">
        <v>5046.329772</v>
      </c>
      <c r="Q39">
        <v>1143.764743</v>
      </c>
      <c r="R39">
        <v>1722.4677380000001</v>
      </c>
      <c r="S39">
        <v>8530.0292100000006</v>
      </c>
      <c r="T39">
        <v>4312.8984399999999</v>
      </c>
      <c r="U39">
        <v>4659.2028449999998</v>
      </c>
      <c r="V39">
        <v>9543.4887440000002</v>
      </c>
      <c r="W39">
        <v>4270.9542499999998</v>
      </c>
      <c r="X39">
        <v>5431.8251389999996</v>
      </c>
      <c r="Y39">
        <v>10955.30949</v>
      </c>
      <c r="Z39">
        <v>8417.6903949999996</v>
      </c>
      <c r="AA39">
        <v>8843.2414370000006</v>
      </c>
      <c r="AB39">
        <v>7639.5262540000003</v>
      </c>
      <c r="AC39">
        <v>7870.7668890000004</v>
      </c>
      <c r="AD39">
        <v>11364.01844</v>
      </c>
      <c r="AE39">
        <v>8577.6754000000001</v>
      </c>
      <c r="AF39">
        <v>3380.8330900000001</v>
      </c>
      <c r="AG39">
        <v>1001.702602</v>
      </c>
      <c r="AH39">
        <v>10369.754419999999</v>
      </c>
      <c r="AI39">
        <v>4580.5428700000002</v>
      </c>
      <c r="AJ39">
        <v>9683.3281449999995</v>
      </c>
      <c r="AK39">
        <v>9909.1615099999999</v>
      </c>
      <c r="AL39">
        <v>1891.4394749999999</v>
      </c>
      <c r="AM39">
        <v>0</v>
      </c>
      <c r="AN39">
        <v>847.65144499999997</v>
      </c>
      <c r="AO39">
        <v>9310.1782980000007</v>
      </c>
      <c r="AP39">
        <v>4102.8639999999996</v>
      </c>
      <c r="AQ39">
        <v>4080.9467410000002</v>
      </c>
      <c r="AR39">
        <v>10557.52398</v>
      </c>
      <c r="AS39">
        <v>9981.2603060000001</v>
      </c>
      <c r="AT39">
        <v>10057.9102</v>
      </c>
      <c r="AU39">
        <v>3881.3984180000002</v>
      </c>
      <c r="AV39">
        <v>4881.7033730000003</v>
      </c>
      <c r="AW39">
        <v>5017.5520919999999</v>
      </c>
      <c r="AX39">
        <v>3463.1990879999998</v>
      </c>
      <c r="AY39">
        <v>8057.6559349999998</v>
      </c>
      <c r="AZ39">
        <v>5569.2862729999997</v>
      </c>
      <c r="BA39">
        <v>9033.0223939999996</v>
      </c>
      <c r="BB39">
        <v>2627.2105569999999</v>
      </c>
      <c r="BC39">
        <v>9987.5825380000006</v>
      </c>
      <c r="BD39">
        <v>3017.0587500000001</v>
      </c>
      <c r="BE39">
        <v>3116.7063349999999</v>
      </c>
      <c r="BF39">
        <v>4109.7490010000001</v>
      </c>
      <c r="BG39">
        <v>6021.1232849999997</v>
      </c>
      <c r="BH39">
        <v>2881.07665</v>
      </c>
      <c r="BI39">
        <v>6554.050021</v>
      </c>
      <c r="BJ39">
        <v>17759.6944</v>
      </c>
      <c r="BK39">
        <v>4556.3361199999999</v>
      </c>
      <c r="BL39">
        <v>6428.2043599999997</v>
      </c>
      <c r="BM39">
        <v>16023.74302</v>
      </c>
      <c r="BN39">
        <v>779.80050100000005</v>
      </c>
      <c r="BO39">
        <v>5491.3271789999999</v>
      </c>
      <c r="BP39">
        <v>5072.6529360000004</v>
      </c>
      <c r="BQ39">
        <v>1562.796022</v>
      </c>
      <c r="BR39">
        <v>2484.3538469999999</v>
      </c>
      <c r="BS39">
        <v>3239.6119950000002</v>
      </c>
      <c r="BT39">
        <v>3041.000736</v>
      </c>
      <c r="BU39">
        <v>497.61705999999998</v>
      </c>
      <c r="BV39">
        <v>3809.186357</v>
      </c>
      <c r="BW39">
        <v>8106.8674460000002</v>
      </c>
      <c r="BX39">
        <v>8152.0488230000001</v>
      </c>
      <c r="BY39">
        <v>11144.32422</v>
      </c>
      <c r="BZ39">
        <v>14388.378580000001</v>
      </c>
      <c r="CA39">
        <v>7863.2194140000001</v>
      </c>
      <c r="CB39">
        <v>11008.563599999999</v>
      </c>
      <c r="CC39">
        <v>10754.41006</v>
      </c>
      <c r="CD39">
        <v>4373.5903040000003</v>
      </c>
      <c r="CE39">
        <v>9216.8672420000003</v>
      </c>
      <c r="CF39">
        <v>4628.3138550000003</v>
      </c>
      <c r="CG39">
        <v>12065.516240000001</v>
      </c>
      <c r="CH39">
        <v>7179.3594000000003</v>
      </c>
      <c r="CI39">
        <v>5540.4776629999997</v>
      </c>
      <c r="CJ39">
        <v>5145.4260999999997</v>
      </c>
      <c r="CK39">
        <v>4470.7816800000001</v>
      </c>
      <c r="CL39">
        <v>6979.784095</v>
      </c>
      <c r="CM39">
        <v>3697.882881</v>
      </c>
      <c r="CN39">
        <v>4101.4505429999999</v>
      </c>
      <c r="CO39">
        <v>9758.1871609999998</v>
      </c>
      <c r="CP39">
        <v>3744.27709</v>
      </c>
      <c r="CQ39">
        <v>12724.721289999999</v>
      </c>
      <c r="CR39">
        <v>7043.6886999999997</v>
      </c>
      <c r="CS39">
        <v>2941.291995</v>
      </c>
      <c r="CT39">
        <v>7329.6097300000001</v>
      </c>
      <c r="CU39">
        <v>10193.169809999999</v>
      </c>
      <c r="CV39">
        <v>17771.55155</v>
      </c>
      <c r="CW39">
        <v>11823.43952</v>
      </c>
      <c r="CX39">
        <v>4401.9422000000004</v>
      </c>
      <c r="CY39">
        <v>10129.36212</v>
      </c>
      <c r="CZ39">
        <v>3954.96668</v>
      </c>
      <c r="DA39">
        <v>2379.8291519999998</v>
      </c>
      <c r="DB39">
        <v>2181.4604829999998</v>
      </c>
      <c r="DC39">
        <v>8023.2422980000001</v>
      </c>
      <c r="DD39">
        <v>4600.2340190000004</v>
      </c>
      <c r="DE39">
        <v>7626.1557499999999</v>
      </c>
      <c r="DF39">
        <v>4328.4017199999998</v>
      </c>
      <c r="DG39">
        <v>5666.9989269999996</v>
      </c>
      <c r="DH39">
        <v>4901.2743920000003</v>
      </c>
      <c r="DI39">
        <v>5790.9348890000001</v>
      </c>
      <c r="DJ39">
        <v>10947.62866</v>
      </c>
      <c r="DK39">
        <v>3391.6182610000001</v>
      </c>
      <c r="DL39">
        <v>4845.6197039999997</v>
      </c>
      <c r="DM39">
        <v>4801.8284530000001</v>
      </c>
      <c r="DN39">
        <v>6772.8797050000003</v>
      </c>
      <c r="DO39">
        <v>12175.021119999999</v>
      </c>
      <c r="DP39">
        <v>16895.743269999999</v>
      </c>
      <c r="DQ39">
        <v>4110.3761720000002</v>
      </c>
      <c r="DR39">
        <v>2129.5926629999999</v>
      </c>
      <c r="DS39">
        <v>3331.8160520000001</v>
      </c>
      <c r="DT39">
        <v>9770.5824799999991</v>
      </c>
      <c r="DU39">
        <v>3697.1253000000002</v>
      </c>
      <c r="DV39">
        <v>3026.9891640000001</v>
      </c>
      <c r="DW39">
        <v>5778.0620280000003</v>
      </c>
      <c r="DX39">
        <v>3259.9168800000002</v>
      </c>
      <c r="DY39">
        <v>11151.44204</v>
      </c>
      <c r="DZ39">
        <v>4225.606863</v>
      </c>
      <c r="EA39">
        <v>3164.566022</v>
      </c>
      <c r="EB39">
        <v>16704.320670000001</v>
      </c>
      <c r="EC39">
        <v>1195.8117910000001</v>
      </c>
      <c r="ED39">
        <v>626.64876960000004</v>
      </c>
      <c r="EE39">
        <v>10623.849</v>
      </c>
      <c r="EF39">
        <v>5208.3828089999997</v>
      </c>
      <c r="EG39">
        <v>6236.6298770000003</v>
      </c>
      <c r="EH39">
        <v>7939.0511109999998</v>
      </c>
      <c r="EI39">
        <v>15751.13263</v>
      </c>
      <c r="EJ39">
        <v>5127.1224519999996</v>
      </c>
      <c r="EK39">
        <v>6615.6857819999996</v>
      </c>
      <c r="EL39">
        <v>10134.00928</v>
      </c>
      <c r="EM39">
        <v>9917.3846200000007</v>
      </c>
      <c r="EN39">
        <v>12016.17525</v>
      </c>
      <c r="EO39">
        <v>15058.392110000001</v>
      </c>
      <c r="EP39">
        <v>5173.7783710000003</v>
      </c>
      <c r="EQ39">
        <v>8597.9698079999998</v>
      </c>
      <c r="ER39">
        <v>11662.92877</v>
      </c>
      <c r="ES39">
        <v>4234.7049200000001</v>
      </c>
      <c r="ET39">
        <v>8260.743031</v>
      </c>
      <c r="EU39">
        <v>16818.9473499999</v>
      </c>
      <c r="EV39">
        <v>4704.5269900000003</v>
      </c>
      <c r="EW39">
        <v>4626.1107110000003</v>
      </c>
      <c r="EX39">
        <v>9330.1724450000002</v>
      </c>
      <c r="EY39">
        <v>2190.3131149999999</v>
      </c>
      <c r="EZ39">
        <v>4103.57953</v>
      </c>
      <c r="FA39">
        <v>2208.2569100000001</v>
      </c>
      <c r="FB39">
        <v>2983.3357449999999</v>
      </c>
      <c r="FC39">
        <v>10202.9668</v>
      </c>
      <c r="FD39">
        <v>16386.969209999999</v>
      </c>
      <c r="FE39">
        <v>2609.6948170000001</v>
      </c>
      <c r="FF39">
        <v>11030.991980000001</v>
      </c>
      <c r="FG39">
        <v>4101.0305479999997</v>
      </c>
      <c r="FH39">
        <v>786.35688100000004</v>
      </c>
      <c r="FI39">
        <v>7540.5635000000002</v>
      </c>
      <c r="FJ39">
        <v>4802.7025880000001</v>
      </c>
      <c r="FK39">
        <v>4474.3997600000002</v>
      </c>
      <c r="FL39">
        <v>6239.3636960000003</v>
      </c>
      <c r="FM39">
        <v>4185.4501140000002</v>
      </c>
      <c r="FN39">
        <v>4994.951935</v>
      </c>
      <c r="FO39">
        <v>4187.2246500000001</v>
      </c>
      <c r="FP39">
        <v>1260.8418690000001</v>
      </c>
      <c r="FQ39">
        <v>1217.52052</v>
      </c>
      <c r="FR39">
        <v>9632.9825999999994</v>
      </c>
      <c r="FS39">
        <v>6942.9686899999997</v>
      </c>
      <c r="FT39">
        <v>6096.6843500000004</v>
      </c>
      <c r="FU39">
        <v>18306.510160000002</v>
      </c>
      <c r="FV39">
        <v>8040.1373759999997</v>
      </c>
      <c r="FW39">
        <v>3132.5388130000001</v>
      </c>
      <c r="FX39">
        <v>4340.9948400000003</v>
      </c>
      <c r="FY39">
        <v>2883.9658599999998</v>
      </c>
      <c r="FZ39">
        <v>2290.34917</v>
      </c>
      <c r="GA39">
        <v>5144.633323</v>
      </c>
      <c r="GB39">
        <v>8371.4736369999991</v>
      </c>
      <c r="GC39">
        <v>11244.14827</v>
      </c>
      <c r="GD39">
        <v>6451.3987999999999</v>
      </c>
      <c r="GE39">
        <v>8609.2752500000006</v>
      </c>
      <c r="GF39">
        <v>8421.5852400000003</v>
      </c>
      <c r="GG39">
        <v>10261.28925</v>
      </c>
      <c r="GH39">
        <v>17093.399430000001</v>
      </c>
      <c r="GI39">
        <v>3770.74512</v>
      </c>
      <c r="GJ39">
        <v>19070.568960000001</v>
      </c>
      <c r="GK39">
        <v>4059.5867149999999</v>
      </c>
      <c r="GL39">
        <v>4103.1672019999996</v>
      </c>
      <c r="GM39">
        <v>1591.579653</v>
      </c>
      <c r="GN39">
        <v>3067.7282</v>
      </c>
      <c r="GO39">
        <v>3501.8160800000001</v>
      </c>
    </row>
    <row r="40" spans="1:197" x14ac:dyDescent="0.25">
      <c r="A40" t="s">
        <v>38</v>
      </c>
      <c r="B40">
        <v>9497</v>
      </c>
      <c r="C40">
        <v>6460.2558399999998</v>
      </c>
      <c r="D40">
        <v>1337.2890199999999</v>
      </c>
      <c r="E40">
        <v>4703.1395839999996</v>
      </c>
      <c r="F40">
        <v>9363.5885109999999</v>
      </c>
      <c r="G40">
        <v>5048.9875700000002</v>
      </c>
      <c r="H40">
        <v>8943.4091700000008</v>
      </c>
      <c r="I40">
        <v>5488.5663500000001</v>
      </c>
      <c r="J40">
        <v>18245.456340000001</v>
      </c>
      <c r="K40">
        <v>8649.4138199999998</v>
      </c>
      <c r="L40">
        <v>12716.55141</v>
      </c>
      <c r="M40">
        <v>5383.3643959999999</v>
      </c>
      <c r="N40">
        <v>5673.1367499999997</v>
      </c>
      <c r="O40">
        <v>1691.56594</v>
      </c>
      <c r="P40">
        <v>5864.1630139999997</v>
      </c>
      <c r="Q40">
        <v>1834.251066</v>
      </c>
      <c r="R40">
        <v>2439.9819539999999</v>
      </c>
      <c r="S40">
        <v>8543.8171500000008</v>
      </c>
      <c r="T40">
        <v>4999.6735200000003</v>
      </c>
      <c r="U40">
        <v>4860.1286170000003</v>
      </c>
      <c r="V40">
        <v>10166.859560000001</v>
      </c>
      <c r="W40">
        <v>5018.7047499999999</v>
      </c>
      <c r="X40">
        <v>6132.5555729999996</v>
      </c>
      <c r="Y40">
        <v>11513.99344</v>
      </c>
      <c r="Z40">
        <v>9117.2583470000009</v>
      </c>
      <c r="AA40">
        <v>8922.6012040000005</v>
      </c>
      <c r="AB40">
        <v>7808.0933809999997</v>
      </c>
      <c r="AC40">
        <v>8370.6022859999994</v>
      </c>
      <c r="AD40">
        <v>11101.16814</v>
      </c>
      <c r="AE40">
        <v>8643.9745199999998</v>
      </c>
      <c r="AF40">
        <v>2533.3023699999999</v>
      </c>
      <c r="AG40">
        <v>1112.4159199999999</v>
      </c>
      <c r="AH40">
        <v>11213.664349999999</v>
      </c>
      <c r="AI40">
        <v>5387.3011489999999</v>
      </c>
      <c r="AJ40">
        <v>9578.3405710000006</v>
      </c>
      <c r="AK40">
        <v>10083.49223</v>
      </c>
      <c r="AL40">
        <v>2435.7045330000001</v>
      </c>
      <c r="AM40">
        <v>847.65144499999997</v>
      </c>
      <c r="AN40">
        <v>0</v>
      </c>
      <c r="AO40">
        <v>9694.2915909999992</v>
      </c>
      <c r="AP40">
        <v>3460.1206999999999</v>
      </c>
      <c r="AQ40">
        <v>4685.6274059999996</v>
      </c>
      <c r="AR40">
        <v>11025.674650000001</v>
      </c>
      <c r="AS40">
        <v>10578.33073</v>
      </c>
      <c r="AT40">
        <v>10633.96456</v>
      </c>
      <c r="AU40">
        <v>4424.451325</v>
      </c>
      <c r="AV40">
        <v>5650.1654550000003</v>
      </c>
      <c r="AW40">
        <v>5816.9790999999996</v>
      </c>
      <c r="AX40">
        <v>3395.773263</v>
      </c>
      <c r="AY40">
        <v>8584.4912449999993</v>
      </c>
      <c r="AZ40">
        <v>6361.9395260000001</v>
      </c>
      <c r="BA40">
        <v>9599.9396209999995</v>
      </c>
      <c r="BB40">
        <v>3473.9196449999999</v>
      </c>
      <c r="BC40">
        <v>10293.860989999999</v>
      </c>
      <c r="BD40">
        <v>3507.4625900000001</v>
      </c>
      <c r="BE40">
        <v>3186.9119919999998</v>
      </c>
      <c r="BF40">
        <v>4956.608604</v>
      </c>
      <c r="BG40">
        <v>6749.228779</v>
      </c>
      <c r="BH40">
        <v>2742.6409199999998</v>
      </c>
      <c r="BI40">
        <v>7292.9665640000003</v>
      </c>
      <c r="BJ40">
        <v>16993.79466</v>
      </c>
      <c r="BK40">
        <v>5386.0285700000004</v>
      </c>
      <c r="BL40">
        <v>7256.152059</v>
      </c>
      <c r="BM40">
        <v>15907.04801</v>
      </c>
      <c r="BN40">
        <v>361.76515899999998</v>
      </c>
      <c r="BO40">
        <v>6320.9610259999999</v>
      </c>
      <c r="BP40">
        <v>5578.7515160000003</v>
      </c>
      <c r="BQ40">
        <v>2136.5809009999998</v>
      </c>
      <c r="BR40">
        <v>3072.8652940000002</v>
      </c>
      <c r="BS40">
        <v>3837.6077529999998</v>
      </c>
      <c r="BT40">
        <v>3618.7767840000001</v>
      </c>
      <c r="BU40">
        <v>649.08315900000002</v>
      </c>
      <c r="BV40">
        <v>4510.3434719999996</v>
      </c>
      <c r="BW40">
        <v>8593.1049419999999</v>
      </c>
      <c r="BX40">
        <v>8990.636735</v>
      </c>
      <c r="BY40">
        <v>11684.76593</v>
      </c>
      <c r="BZ40">
        <v>14336.42225</v>
      </c>
      <c r="CA40">
        <v>8255.6938859999991</v>
      </c>
      <c r="CB40">
        <v>11006.082189999999</v>
      </c>
      <c r="CC40">
        <v>11284.92115</v>
      </c>
      <c r="CD40">
        <v>5139.9408169999997</v>
      </c>
      <c r="CE40">
        <v>9784.0300900000002</v>
      </c>
      <c r="CF40">
        <v>5366.0446570000004</v>
      </c>
      <c r="CG40">
        <v>11672.77621</v>
      </c>
      <c r="CH40">
        <v>7148.110146</v>
      </c>
      <c r="CI40">
        <v>6381.3614349999998</v>
      </c>
      <c r="CJ40">
        <v>5430.9085800000003</v>
      </c>
      <c r="CK40">
        <v>4856.4646700000003</v>
      </c>
      <c r="CL40">
        <v>7816.4817640000001</v>
      </c>
      <c r="CM40">
        <v>4176.0012999999999</v>
      </c>
      <c r="CN40">
        <v>4884.7611470000002</v>
      </c>
      <c r="CO40">
        <v>10318.810020000001</v>
      </c>
      <c r="CP40">
        <v>4198.1525099999999</v>
      </c>
      <c r="CQ40">
        <v>13002.80582</v>
      </c>
      <c r="CR40">
        <v>7466.4720299999999</v>
      </c>
      <c r="CS40">
        <v>2570.107004</v>
      </c>
      <c r="CT40">
        <v>7630.5393199999999</v>
      </c>
      <c r="CU40">
        <v>10044.680969999999</v>
      </c>
      <c r="CV40">
        <v>17590.14961</v>
      </c>
      <c r="CW40">
        <v>12071.00301</v>
      </c>
      <c r="CX40">
        <v>4712.5438000000004</v>
      </c>
      <c r="CY40">
        <v>10054.0396</v>
      </c>
      <c r="CZ40">
        <v>4448.4928719999998</v>
      </c>
      <c r="DA40">
        <v>2847.5787519999999</v>
      </c>
      <c r="DB40">
        <v>2902.5842109999999</v>
      </c>
      <c r="DC40">
        <v>8531.5561789999992</v>
      </c>
      <c r="DD40">
        <v>5399.8237440000003</v>
      </c>
      <c r="DE40">
        <v>7384.1378400000003</v>
      </c>
      <c r="DF40">
        <v>3480.7510200000002</v>
      </c>
      <c r="DG40">
        <v>6397.9872230000001</v>
      </c>
      <c r="DH40">
        <v>5712.8260129999999</v>
      </c>
      <c r="DI40">
        <v>6519.1394810000002</v>
      </c>
      <c r="DJ40">
        <v>10942.97406</v>
      </c>
      <c r="DK40">
        <v>4235.4428420000004</v>
      </c>
      <c r="DL40">
        <v>5515.603118</v>
      </c>
      <c r="DM40">
        <v>4075.3508670000001</v>
      </c>
      <c r="DN40">
        <v>6471.5489170000001</v>
      </c>
      <c r="DO40">
        <v>12817.220890000001</v>
      </c>
      <c r="DP40">
        <v>16917.782869999999</v>
      </c>
      <c r="DQ40">
        <v>4820.4778390000001</v>
      </c>
      <c r="DR40">
        <v>2892.0940110000001</v>
      </c>
      <c r="DS40">
        <v>4100.8579019999997</v>
      </c>
      <c r="DT40">
        <v>10099.72018</v>
      </c>
      <c r="DU40">
        <v>2909.6476299999999</v>
      </c>
      <c r="DV40">
        <v>3760.738077</v>
      </c>
      <c r="DW40">
        <v>5100.7943459999997</v>
      </c>
      <c r="DX40">
        <v>2514.0872100000001</v>
      </c>
      <c r="DY40">
        <v>10858.57929</v>
      </c>
      <c r="DZ40">
        <v>3578.507865</v>
      </c>
      <c r="EA40">
        <v>2347.9469020000001</v>
      </c>
      <c r="EB40">
        <v>15969.51676</v>
      </c>
      <c r="EC40">
        <v>2043.1028180000001</v>
      </c>
      <c r="ED40">
        <v>1449.6149789999999</v>
      </c>
      <c r="EE40">
        <v>11129.36672</v>
      </c>
      <c r="EF40">
        <v>6018.6980290000001</v>
      </c>
      <c r="EG40">
        <v>7026.5278939999998</v>
      </c>
      <c r="EH40">
        <v>8021.3336520000003</v>
      </c>
      <c r="EI40">
        <v>14903.660250000001</v>
      </c>
      <c r="EJ40">
        <v>5184.9790279999997</v>
      </c>
      <c r="EK40">
        <v>6768.3091400000003</v>
      </c>
      <c r="EL40">
        <v>10586.812620000001</v>
      </c>
      <c r="EM40">
        <v>10109.926100000001</v>
      </c>
      <c r="EN40">
        <v>11888.165360000001</v>
      </c>
      <c r="EO40">
        <v>14647.63948</v>
      </c>
      <c r="EP40">
        <v>5919.1421090000003</v>
      </c>
      <c r="EQ40">
        <v>9156.6000889999996</v>
      </c>
      <c r="ER40">
        <v>11950.74667</v>
      </c>
      <c r="ES40">
        <v>5081.8682600000002</v>
      </c>
      <c r="ET40">
        <v>8236.5749039999992</v>
      </c>
      <c r="EU40">
        <v>16760.507580000001</v>
      </c>
      <c r="EV40">
        <v>4890.0278099999996</v>
      </c>
      <c r="EW40">
        <v>5323.9006090000003</v>
      </c>
      <c r="EX40">
        <v>9838.0953119999995</v>
      </c>
      <c r="EY40">
        <v>1673.051148</v>
      </c>
      <c r="EZ40">
        <v>4339.3659900000002</v>
      </c>
      <c r="FA40">
        <v>2429.24953</v>
      </c>
      <c r="FB40">
        <v>3607.5404570000001</v>
      </c>
      <c r="FC40">
        <v>9888.7574060000006</v>
      </c>
      <c r="FD40">
        <v>15919.639380000001</v>
      </c>
      <c r="FE40">
        <v>3124.7905430000001</v>
      </c>
      <c r="FF40">
        <v>11550.3238</v>
      </c>
      <c r="FG40">
        <v>3961.2747890000001</v>
      </c>
      <c r="FH40">
        <v>918.00118299999997</v>
      </c>
      <c r="FI40">
        <v>7918.2731999999996</v>
      </c>
      <c r="FJ40">
        <v>5546.3703230000001</v>
      </c>
      <c r="FK40">
        <v>5245.497206</v>
      </c>
      <c r="FL40">
        <v>7013.7469709999996</v>
      </c>
      <c r="FM40">
        <v>3343.5536040000002</v>
      </c>
      <c r="FN40">
        <v>4538.5998079999999</v>
      </c>
      <c r="FO40">
        <v>4668.5486300000002</v>
      </c>
      <c r="FP40">
        <v>1834.9254430000001</v>
      </c>
      <c r="FQ40">
        <v>1833.5485100000001</v>
      </c>
      <c r="FR40">
        <v>9510.9969999999994</v>
      </c>
      <c r="FS40">
        <v>7230.0212300000003</v>
      </c>
      <c r="FT40">
        <v>6453.6754700000001</v>
      </c>
      <c r="FU40">
        <v>17459.21069</v>
      </c>
      <c r="FV40">
        <v>8512.3267429999996</v>
      </c>
      <c r="FW40">
        <v>3946.7429069999998</v>
      </c>
      <c r="FX40">
        <v>4899.9209199999996</v>
      </c>
      <c r="FY40">
        <v>2290.34917</v>
      </c>
      <c r="FZ40">
        <v>1905.55537</v>
      </c>
      <c r="GA40">
        <v>5801.5497619999996</v>
      </c>
      <c r="GB40">
        <v>8192.7296220000007</v>
      </c>
      <c r="GC40">
        <v>12002.63048</v>
      </c>
      <c r="GD40">
        <v>6799.8426200000004</v>
      </c>
      <c r="GE40">
        <v>9043.3373709999996</v>
      </c>
      <c r="GF40">
        <v>8981.4709629999998</v>
      </c>
      <c r="GG40">
        <v>10157.32906</v>
      </c>
      <c r="GH40">
        <v>16425.973750000001</v>
      </c>
      <c r="GI40">
        <v>4248.6013499999999</v>
      </c>
      <c r="GJ40">
        <v>18225.23461</v>
      </c>
      <c r="GK40">
        <v>4046.3706090000001</v>
      </c>
      <c r="GL40">
        <v>3260.489638</v>
      </c>
      <c r="GM40">
        <v>1118.7894309999999</v>
      </c>
      <c r="GN40">
        <v>2269.1843899999999</v>
      </c>
      <c r="GO40">
        <v>2672.5505199999998</v>
      </c>
    </row>
    <row r="41" spans="1:197" x14ac:dyDescent="0.25">
      <c r="A41" t="s">
        <v>39</v>
      </c>
      <c r="B41">
        <v>972</v>
      </c>
      <c r="C41">
        <v>13918.51786</v>
      </c>
      <c r="D41">
        <v>10170.17064</v>
      </c>
      <c r="E41">
        <v>9895.3127270000005</v>
      </c>
      <c r="F41">
        <v>985.72017249999999</v>
      </c>
      <c r="G41">
        <v>13413.32944</v>
      </c>
      <c r="H41">
        <v>4313.2182519999997</v>
      </c>
      <c r="I41">
        <v>11977.169180000001</v>
      </c>
      <c r="J41">
        <v>10991.563899999999</v>
      </c>
      <c r="K41">
        <v>1830.6193499999999</v>
      </c>
      <c r="L41">
        <v>16348.546899999999</v>
      </c>
      <c r="M41">
        <v>9340.3144549999997</v>
      </c>
      <c r="N41">
        <v>12152.838019999999</v>
      </c>
      <c r="O41">
        <v>11377.543669999999</v>
      </c>
      <c r="P41">
        <v>8692.8686070000003</v>
      </c>
      <c r="Q41">
        <v>8218.8421500000004</v>
      </c>
      <c r="R41">
        <v>7751.5000479999999</v>
      </c>
      <c r="S41">
        <v>16361.591490000001</v>
      </c>
      <c r="T41">
        <v>10283.40072</v>
      </c>
      <c r="U41">
        <v>13010.042649999999</v>
      </c>
      <c r="V41">
        <v>2294.9026269999999</v>
      </c>
      <c r="W41">
        <v>9710.4253000000008</v>
      </c>
      <c r="X41">
        <v>10329.379269999999</v>
      </c>
      <c r="Y41">
        <v>2348.9735989999999</v>
      </c>
      <c r="Z41">
        <v>3243.744095</v>
      </c>
      <c r="AA41">
        <v>2461.37788</v>
      </c>
      <c r="AB41">
        <v>2446.0881599999998</v>
      </c>
      <c r="AC41">
        <v>1708.908488</v>
      </c>
      <c r="AD41">
        <v>18837.064590000002</v>
      </c>
      <c r="AE41">
        <v>16060.48371</v>
      </c>
      <c r="AF41">
        <v>10805.00381</v>
      </c>
      <c r="AG41">
        <v>10296.038430000001</v>
      </c>
      <c r="AH41">
        <v>6534.8588980000004</v>
      </c>
      <c r="AI41">
        <v>8935.4304260000008</v>
      </c>
      <c r="AJ41">
        <v>3786.6974300000002</v>
      </c>
      <c r="AK41">
        <v>15686.095149999999</v>
      </c>
      <c r="AL41">
        <v>7424.6323689999999</v>
      </c>
      <c r="AM41">
        <v>9310.1782980000007</v>
      </c>
      <c r="AN41">
        <v>9694.2915909999992</v>
      </c>
      <c r="AO41">
        <v>0</v>
      </c>
      <c r="AP41">
        <v>12968.474899999999</v>
      </c>
      <c r="AQ41">
        <v>5414.3588870000003</v>
      </c>
      <c r="AR41">
        <v>1484.1409639999999</v>
      </c>
      <c r="AS41">
        <v>2131.54324</v>
      </c>
      <c r="AT41">
        <v>1957.055018</v>
      </c>
      <c r="AU41">
        <v>11118.92347</v>
      </c>
      <c r="AV41">
        <v>9500.1234160000004</v>
      </c>
      <c r="AW41">
        <v>9043.602046</v>
      </c>
      <c r="AX41">
        <v>12639.13997</v>
      </c>
      <c r="AY41">
        <v>1726.4121640000001</v>
      </c>
      <c r="AZ41">
        <v>9152.8781170000002</v>
      </c>
      <c r="BA41">
        <v>1676.222248</v>
      </c>
      <c r="BB41">
        <v>8337.1707540000007</v>
      </c>
      <c r="BC41">
        <v>905.90265999999997</v>
      </c>
      <c r="BD41">
        <v>11000.27116</v>
      </c>
      <c r="BE41">
        <v>12146.30818</v>
      </c>
      <c r="BF41">
        <v>7866.9915659999997</v>
      </c>
      <c r="BG41">
        <v>10094.346740000001</v>
      </c>
      <c r="BH41">
        <v>12152.37803</v>
      </c>
      <c r="BI41">
        <v>10007.9282</v>
      </c>
      <c r="BJ41">
        <v>12590.797839999999</v>
      </c>
      <c r="BK41">
        <v>8465.8654999999999</v>
      </c>
      <c r="BL41">
        <v>8345.1007499999996</v>
      </c>
      <c r="BM41">
        <v>14324.78146</v>
      </c>
      <c r="BN41">
        <v>9333.4493330000005</v>
      </c>
      <c r="BO41">
        <v>8361.8477469999998</v>
      </c>
      <c r="BP41">
        <v>11779.94319</v>
      </c>
      <c r="BQ41">
        <v>7755.3058110000002</v>
      </c>
      <c r="BR41">
        <v>6876.6565200000005</v>
      </c>
      <c r="BS41">
        <v>6176.7648920000001</v>
      </c>
      <c r="BT41">
        <v>6335.8497420000003</v>
      </c>
      <c r="BU41">
        <v>9116.0493239999996</v>
      </c>
      <c r="BV41">
        <v>10084.573130000001</v>
      </c>
      <c r="BW41">
        <v>1453.1287400000001</v>
      </c>
      <c r="BX41">
        <v>7889.5533839999998</v>
      </c>
      <c r="BY41">
        <v>2373.4190570000001</v>
      </c>
      <c r="BZ41">
        <v>15533.750550000001</v>
      </c>
      <c r="CA41">
        <v>1447.070692</v>
      </c>
      <c r="CB41">
        <v>17040.752560000001</v>
      </c>
      <c r="CC41">
        <v>2006.4321769999999</v>
      </c>
      <c r="CD41">
        <v>9507.8537269999997</v>
      </c>
      <c r="CE41">
        <v>1670.554322</v>
      </c>
      <c r="CF41">
        <v>9845.6491729999998</v>
      </c>
      <c r="CG41">
        <v>18702.830750000001</v>
      </c>
      <c r="CH41">
        <v>15722.913409999999</v>
      </c>
      <c r="CI41">
        <v>7949.4086980000002</v>
      </c>
      <c r="CJ41">
        <v>12984.645119999999</v>
      </c>
      <c r="CK41">
        <v>12156.449909999999</v>
      </c>
      <c r="CL41">
        <v>8002.241892</v>
      </c>
      <c r="CM41">
        <v>11360.61068</v>
      </c>
      <c r="CN41">
        <v>9295.354566</v>
      </c>
      <c r="CO41">
        <v>1695.7821429999999</v>
      </c>
      <c r="CP41">
        <v>11488.896710000001</v>
      </c>
      <c r="CQ41">
        <v>14599.89241</v>
      </c>
      <c r="CR41">
        <v>13065.006299999999</v>
      </c>
      <c r="CS41">
        <v>12231.958570000001</v>
      </c>
      <c r="CT41">
        <v>14010.647129999999</v>
      </c>
      <c r="CU41">
        <v>18117.829679999999</v>
      </c>
      <c r="CV41">
        <v>12782.59607</v>
      </c>
      <c r="CW41">
        <v>15046.67337</v>
      </c>
      <c r="CX41">
        <v>12436.6284</v>
      </c>
      <c r="CY41">
        <v>17567.98662</v>
      </c>
      <c r="CZ41">
        <v>11401.39702</v>
      </c>
      <c r="DA41">
        <v>6930.64642</v>
      </c>
      <c r="DB41">
        <v>9730.8457770000005</v>
      </c>
      <c r="DC41">
        <v>1636.7609170000001</v>
      </c>
      <c r="DD41">
        <v>9053.3679709999997</v>
      </c>
      <c r="DE41">
        <v>16798.773359999999</v>
      </c>
      <c r="DF41">
        <v>11255.726290000001</v>
      </c>
      <c r="DG41">
        <v>10022.690430000001</v>
      </c>
      <c r="DH41">
        <v>8830.0456830000003</v>
      </c>
      <c r="DI41">
        <v>10068.82144</v>
      </c>
      <c r="DJ41">
        <v>17064.129489999999</v>
      </c>
      <c r="DK41">
        <v>7619.0934180000004</v>
      </c>
      <c r="DL41">
        <v>10522.787490000001</v>
      </c>
      <c r="DM41">
        <v>13200.95854</v>
      </c>
      <c r="DN41">
        <v>16062.680189999999</v>
      </c>
      <c r="DO41">
        <v>3859.196226</v>
      </c>
      <c r="DP41">
        <v>13225.742340000001</v>
      </c>
      <c r="DQ41">
        <v>10053.59194</v>
      </c>
      <c r="DR41">
        <v>7548.6826300000002</v>
      </c>
      <c r="DS41">
        <v>9450.9497909999991</v>
      </c>
      <c r="DT41">
        <v>14464.90747</v>
      </c>
      <c r="DU41">
        <v>11955.38622</v>
      </c>
      <c r="DV41">
        <v>6734.4243649999999</v>
      </c>
      <c r="DW41">
        <v>14285.29349</v>
      </c>
      <c r="DX41">
        <v>11854.161260000001</v>
      </c>
      <c r="DY41">
        <v>19159.319009999999</v>
      </c>
      <c r="DZ41">
        <v>13065.64379</v>
      </c>
      <c r="EA41">
        <v>10083.356830000001</v>
      </c>
      <c r="EB41">
        <v>13539.70586</v>
      </c>
      <c r="EC41">
        <v>8827.9240439999994</v>
      </c>
      <c r="ED41">
        <v>8847.6246520000004</v>
      </c>
      <c r="EE41">
        <v>1745.88</v>
      </c>
      <c r="EF41">
        <v>8837.9829809999992</v>
      </c>
      <c r="EG41">
        <v>9208.8292870000005</v>
      </c>
      <c r="EH41">
        <v>15644.523800000001</v>
      </c>
      <c r="EI41">
        <v>12313.996940000001</v>
      </c>
      <c r="EJ41">
        <v>13819.45494</v>
      </c>
      <c r="EK41">
        <v>14498.74439</v>
      </c>
      <c r="EL41">
        <v>1045.1732830000001</v>
      </c>
      <c r="EM41">
        <v>1620.5052900000001</v>
      </c>
      <c r="EN41">
        <v>17594.266100000001</v>
      </c>
      <c r="EO41">
        <v>15709.11868</v>
      </c>
      <c r="EP41">
        <v>9805.6892520000001</v>
      </c>
      <c r="EQ41">
        <v>1695.7821429999999</v>
      </c>
      <c r="ER41">
        <v>14769.46622</v>
      </c>
      <c r="ES41">
        <v>7520.7957500000002</v>
      </c>
      <c r="ET41">
        <v>3369.0449309999999</v>
      </c>
      <c r="EU41">
        <v>7787.0348439999998</v>
      </c>
      <c r="EV41">
        <v>13094.83941</v>
      </c>
      <c r="EW41">
        <v>10238.29681</v>
      </c>
      <c r="EX41">
        <v>12879.79644</v>
      </c>
      <c r="EY41">
        <v>11367.341619999999</v>
      </c>
      <c r="EZ41">
        <v>12512.73984</v>
      </c>
      <c r="FA41">
        <v>11188.90929</v>
      </c>
      <c r="FB41">
        <v>6457.9861039999996</v>
      </c>
      <c r="FC41">
        <v>19280.774809999999</v>
      </c>
      <c r="FD41">
        <v>14378.454729999999</v>
      </c>
      <c r="FE41">
        <v>6708.1605200000004</v>
      </c>
      <c r="FF41">
        <v>2156.4748030000001</v>
      </c>
      <c r="FG41">
        <v>13314.42139</v>
      </c>
      <c r="FH41">
        <v>8790.3135149999998</v>
      </c>
      <c r="FI41">
        <v>1776.9016999999999</v>
      </c>
      <c r="FJ41">
        <v>9795.4921579999991</v>
      </c>
      <c r="FK41">
        <v>9453.2498950000008</v>
      </c>
      <c r="FL41">
        <v>9469.7407270000003</v>
      </c>
      <c r="FM41">
        <v>11562.55941</v>
      </c>
      <c r="FN41">
        <v>14230.275600000001</v>
      </c>
      <c r="FO41">
        <v>11562.15739</v>
      </c>
      <c r="FP41">
        <v>10011.744000000001</v>
      </c>
      <c r="FQ41">
        <v>8104.2931500000004</v>
      </c>
      <c r="FR41">
        <v>17747.373200000002</v>
      </c>
      <c r="FS41">
        <v>13929.1693</v>
      </c>
      <c r="FT41">
        <v>13115.38618</v>
      </c>
      <c r="FU41">
        <v>11530.999949999999</v>
      </c>
      <c r="FV41">
        <v>1442.0326190000001</v>
      </c>
      <c r="FW41">
        <v>8940.4425470000006</v>
      </c>
      <c r="FX41">
        <v>11192.01735</v>
      </c>
      <c r="FY41">
        <v>11945.49156</v>
      </c>
      <c r="FZ41">
        <v>11566.132809999999</v>
      </c>
      <c r="GA41">
        <v>10695.016960000001</v>
      </c>
      <c r="GB41">
        <v>4451.3709419999996</v>
      </c>
      <c r="GC41">
        <v>4557.9121949999999</v>
      </c>
      <c r="GD41">
        <v>13328.66877</v>
      </c>
      <c r="GE41">
        <v>799.64645099999996</v>
      </c>
      <c r="GF41">
        <v>1776.351062</v>
      </c>
      <c r="GG41">
        <v>17801.821749999999</v>
      </c>
      <c r="GH41">
        <v>13456.49314</v>
      </c>
      <c r="GI41">
        <v>11394.69066</v>
      </c>
      <c r="GJ41">
        <v>11241.055039999999</v>
      </c>
      <c r="GK41">
        <v>13095.46704</v>
      </c>
      <c r="GL41">
        <v>10819.18651</v>
      </c>
      <c r="GM41">
        <v>10797.03593</v>
      </c>
      <c r="GN41">
        <v>11424.016310000001</v>
      </c>
      <c r="GO41">
        <v>11426.388569999999</v>
      </c>
    </row>
    <row r="42" spans="1:197" x14ac:dyDescent="0.25">
      <c r="A42" t="s">
        <v>40</v>
      </c>
      <c r="B42">
        <v>12905</v>
      </c>
      <c r="C42">
        <v>5490.4684699999998</v>
      </c>
      <c r="D42">
        <v>2799.715091</v>
      </c>
      <c r="E42">
        <v>6423.4091360000002</v>
      </c>
      <c r="F42">
        <v>12770.236370000001</v>
      </c>
      <c r="G42">
        <v>4163.8179</v>
      </c>
      <c r="H42">
        <v>10889.450349999999</v>
      </c>
      <c r="I42">
        <v>5808.1974899999996</v>
      </c>
      <c r="J42">
        <v>15245.966539999999</v>
      </c>
      <c r="K42">
        <v>12098.59917</v>
      </c>
      <c r="L42">
        <v>9286.5040599999993</v>
      </c>
      <c r="M42">
        <v>7301.0903289999997</v>
      </c>
      <c r="N42">
        <v>5872.9293100000004</v>
      </c>
      <c r="O42">
        <v>1842.7616</v>
      </c>
      <c r="P42">
        <v>8023.7906240000002</v>
      </c>
      <c r="Q42">
        <v>5235.034737</v>
      </c>
      <c r="R42">
        <v>5824.7918900000004</v>
      </c>
      <c r="S42">
        <v>6400.5040099999997</v>
      </c>
      <c r="T42">
        <v>6447.3199199999999</v>
      </c>
      <c r="U42">
        <v>4303.5433599999997</v>
      </c>
      <c r="V42">
        <v>13624.74229</v>
      </c>
      <c r="W42">
        <v>6795.0837799999999</v>
      </c>
      <c r="X42">
        <v>7419.1907570000003</v>
      </c>
      <c r="Y42">
        <v>14958.43951</v>
      </c>
      <c r="Z42">
        <v>12517.289570000001</v>
      </c>
      <c r="AA42">
        <v>11608.91531</v>
      </c>
      <c r="AB42">
        <v>10775.03018</v>
      </c>
      <c r="AC42">
        <v>11795.24518</v>
      </c>
      <c r="AD42">
        <v>8008.42418</v>
      </c>
      <c r="AE42">
        <v>6662.9093499999999</v>
      </c>
      <c r="AF42">
        <v>2413.1646599999999</v>
      </c>
      <c r="AG42">
        <v>3343.0786640000001</v>
      </c>
      <c r="AH42">
        <v>13755.73379</v>
      </c>
      <c r="AI42">
        <v>7509.0691200000001</v>
      </c>
      <c r="AJ42">
        <v>11669.277899999999</v>
      </c>
      <c r="AK42">
        <v>8273.2283200000002</v>
      </c>
      <c r="AL42">
        <v>5894.5304020000003</v>
      </c>
      <c r="AM42">
        <v>4102.8639970000004</v>
      </c>
      <c r="AN42">
        <v>3460.120696</v>
      </c>
      <c r="AO42">
        <v>12968.474899999999</v>
      </c>
      <c r="AP42">
        <v>0</v>
      </c>
      <c r="AQ42">
        <v>8142.1231200000002</v>
      </c>
      <c r="AR42">
        <v>14388.37687</v>
      </c>
      <c r="AS42">
        <v>14038.057559999999</v>
      </c>
      <c r="AT42">
        <v>14089.216189999999</v>
      </c>
      <c r="AU42">
        <v>5383.5981000000002</v>
      </c>
      <c r="AV42">
        <v>7444.0654990000003</v>
      </c>
      <c r="AW42">
        <v>7816.2708119999998</v>
      </c>
      <c r="AX42">
        <v>2638.4138619999999</v>
      </c>
      <c r="AY42">
        <v>12024.68147</v>
      </c>
      <c r="AZ42">
        <v>8228.5538230000002</v>
      </c>
      <c r="BA42">
        <v>13054.372789999999</v>
      </c>
      <c r="BB42">
        <v>6305.0605219999998</v>
      </c>
      <c r="BC42">
        <v>13409.16908</v>
      </c>
      <c r="BD42">
        <v>4624.4328100000002</v>
      </c>
      <c r="BE42">
        <v>3079.3262020000002</v>
      </c>
      <c r="BF42">
        <v>7648.9067949999999</v>
      </c>
      <c r="BG42">
        <v>8092.8627200000001</v>
      </c>
      <c r="BH42">
        <v>2349.2860000000001</v>
      </c>
      <c r="BI42">
        <v>8620.8106019999996</v>
      </c>
      <c r="BJ42">
        <v>13671.480939999999</v>
      </c>
      <c r="BK42">
        <v>7731.6901600000001</v>
      </c>
      <c r="BL42">
        <v>9373.2230450000006</v>
      </c>
      <c r="BM42">
        <v>12785.072169999999</v>
      </c>
      <c r="BN42">
        <v>3797.0116950000001</v>
      </c>
      <c r="BO42">
        <v>8560.0788420000008</v>
      </c>
      <c r="BP42">
        <v>6030.8276660000001</v>
      </c>
      <c r="BQ42">
        <v>5589.0565539999998</v>
      </c>
      <c r="BR42">
        <v>6528.3088729999999</v>
      </c>
      <c r="BS42">
        <v>7293.6538430000001</v>
      </c>
      <c r="BT42">
        <v>7077.461327</v>
      </c>
      <c r="BU42">
        <v>4102.8297359999997</v>
      </c>
      <c r="BV42">
        <v>6147.1074019999996</v>
      </c>
      <c r="BW42">
        <v>12005.65559</v>
      </c>
      <c r="BX42">
        <v>11110.45268</v>
      </c>
      <c r="BY42">
        <v>15115.39524</v>
      </c>
      <c r="BZ42">
        <v>11453.29248</v>
      </c>
      <c r="CA42">
        <v>11575.92432</v>
      </c>
      <c r="CB42">
        <v>8533.5358400000005</v>
      </c>
      <c r="CC42">
        <v>14710.69887</v>
      </c>
      <c r="CD42">
        <v>7008.0261380000002</v>
      </c>
      <c r="CE42">
        <v>13238.14615</v>
      </c>
      <c r="CF42">
        <v>7015.7116679999999</v>
      </c>
      <c r="CG42">
        <v>8354.5964000000004</v>
      </c>
      <c r="CH42">
        <v>5069.2885120000001</v>
      </c>
      <c r="CI42">
        <v>8788.2602540000007</v>
      </c>
      <c r="CJ42">
        <v>5004.7566200000001</v>
      </c>
      <c r="CK42">
        <v>5028.4443499999998</v>
      </c>
      <c r="CL42">
        <v>10011.043830000001</v>
      </c>
      <c r="CM42">
        <v>4966.0858319999998</v>
      </c>
      <c r="CN42">
        <v>6909.5515869999999</v>
      </c>
      <c r="CO42">
        <v>13768.9583</v>
      </c>
      <c r="CP42">
        <v>4886.02855</v>
      </c>
      <c r="CQ42">
        <v>11145.59619</v>
      </c>
      <c r="CR42">
        <v>7098.70057</v>
      </c>
      <c r="CS42">
        <v>1620.513283</v>
      </c>
      <c r="CT42">
        <v>6710.9056799999998</v>
      </c>
      <c r="CU42">
        <v>7268.9110540000001</v>
      </c>
      <c r="CV42">
        <v>14260.08612</v>
      </c>
      <c r="CW42">
        <v>10243.417949999999</v>
      </c>
      <c r="CX42">
        <v>4641.5182999999997</v>
      </c>
      <c r="CY42">
        <v>7470.0772500000003</v>
      </c>
      <c r="CZ42">
        <v>5198.2500790000004</v>
      </c>
      <c r="DA42">
        <v>6301.4426510000003</v>
      </c>
      <c r="DB42">
        <v>5086.4941040000003</v>
      </c>
      <c r="DC42">
        <v>11960.83461</v>
      </c>
      <c r="DD42">
        <v>7461.0065809999996</v>
      </c>
      <c r="DE42">
        <v>4593.3616899999997</v>
      </c>
      <c r="DF42">
        <v>2525.4191999999998</v>
      </c>
      <c r="DG42">
        <v>7819.4978849999998</v>
      </c>
      <c r="DH42">
        <v>7831.8762770000003</v>
      </c>
      <c r="DI42">
        <v>7902.2544150000003</v>
      </c>
      <c r="DJ42">
        <v>8470.5173090000008</v>
      </c>
      <c r="DK42">
        <v>7188.2096510000001</v>
      </c>
      <c r="DL42">
        <v>6759.9972330000001</v>
      </c>
      <c r="DM42">
        <v>920.2666246</v>
      </c>
      <c r="DN42">
        <v>3614.448191</v>
      </c>
      <c r="DO42">
        <v>16271.13276</v>
      </c>
      <c r="DP42">
        <v>13883.50316</v>
      </c>
      <c r="DQ42">
        <v>6429.735807</v>
      </c>
      <c r="DR42">
        <v>6221.5783099999999</v>
      </c>
      <c r="DS42">
        <v>6187.7402739999998</v>
      </c>
      <c r="DT42">
        <v>8863.9116099999992</v>
      </c>
      <c r="DU42">
        <v>1202.0362500000001</v>
      </c>
      <c r="DV42">
        <v>7125.8925289999997</v>
      </c>
      <c r="DW42">
        <v>1683.1005170000001</v>
      </c>
      <c r="DX42">
        <v>1122.3772200000001</v>
      </c>
      <c r="DY42">
        <v>7720.4289250000002</v>
      </c>
      <c r="DZ42">
        <v>124.2380964</v>
      </c>
      <c r="EA42">
        <v>3093.073609</v>
      </c>
      <c r="EB42">
        <v>12606.989799999999</v>
      </c>
      <c r="EC42">
        <v>5076.2901840000004</v>
      </c>
      <c r="ED42">
        <v>4708.0380519999999</v>
      </c>
      <c r="EE42">
        <v>14533.542020000001</v>
      </c>
      <c r="EF42">
        <v>8086.0126369999998</v>
      </c>
      <c r="EG42">
        <v>8779.1020989999997</v>
      </c>
      <c r="EH42">
        <v>6192.3199180000001</v>
      </c>
      <c r="EI42">
        <v>12188.36651</v>
      </c>
      <c r="EJ42">
        <v>3947.087329</v>
      </c>
      <c r="EK42">
        <v>5446.0873620000002</v>
      </c>
      <c r="EL42">
        <v>13937.86348</v>
      </c>
      <c r="EM42">
        <v>12985.42556</v>
      </c>
      <c r="EN42">
        <v>9028.9643159999996</v>
      </c>
      <c r="EO42">
        <v>11255.435869999999</v>
      </c>
      <c r="EP42">
        <v>7514.9576189999998</v>
      </c>
      <c r="EQ42">
        <v>12609.22308</v>
      </c>
      <c r="ER42">
        <v>10281.039580000001</v>
      </c>
      <c r="ES42">
        <v>7889.7660900000001</v>
      </c>
      <c r="ET42">
        <v>10713.57172</v>
      </c>
      <c r="EU42">
        <v>16978.755150000001</v>
      </c>
      <c r="EV42">
        <v>4261.5844800000004</v>
      </c>
      <c r="EW42">
        <v>6756.9504059999999</v>
      </c>
      <c r="EX42">
        <v>9428.3692759999994</v>
      </c>
      <c r="EY42">
        <v>1937.1624609999999</v>
      </c>
      <c r="EZ42">
        <v>4138.5409499999996</v>
      </c>
      <c r="FA42">
        <v>3408.0924300000001</v>
      </c>
      <c r="FB42">
        <v>7055.6450770000001</v>
      </c>
      <c r="FC42">
        <v>6751.4476299999997</v>
      </c>
      <c r="FD42">
        <v>12478.070890000001</v>
      </c>
      <c r="FE42">
        <v>6583.8175030000002</v>
      </c>
      <c r="FF42">
        <v>14963.44269</v>
      </c>
      <c r="FG42">
        <v>2523.1093810000002</v>
      </c>
      <c r="FH42">
        <v>4370.3472519999996</v>
      </c>
      <c r="FI42">
        <v>11227.4715</v>
      </c>
      <c r="FJ42">
        <v>7198.1326939999999</v>
      </c>
      <c r="FK42">
        <v>7125.8855400000002</v>
      </c>
      <c r="FL42">
        <v>8641.8346039999997</v>
      </c>
      <c r="FM42">
        <v>2080.0621059999999</v>
      </c>
      <c r="FN42">
        <v>1513.7290909999999</v>
      </c>
      <c r="FO42">
        <v>5292.3075799999997</v>
      </c>
      <c r="FP42">
        <v>4110.3758180000004</v>
      </c>
      <c r="FQ42">
        <v>5270.07024</v>
      </c>
      <c r="FR42">
        <v>6848.8522000000003</v>
      </c>
      <c r="FS42">
        <v>6337.2853500000001</v>
      </c>
      <c r="FT42">
        <v>6031.7363299999997</v>
      </c>
      <c r="FU42">
        <v>14443.521360000001</v>
      </c>
      <c r="FV42">
        <v>11913.84827</v>
      </c>
      <c r="FW42">
        <v>6350.8864569999996</v>
      </c>
      <c r="FX42">
        <v>5776.8364199999996</v>
      </c>
      <c r="FY42">
        <v>1226.4756400000001</v>
      </c>
      <c r="FZ42">
        <v>1995.6339800000001</v>
      </c>
      <c r="GA42">
        <v>6915.4892600000003</v>
      </c>
      <c r="GB42">
        <v>10218.035099999999</v>
      </c>
      <c r="GC42">
        <v>15244.21197</v>
      </c>
      <c r="GD42">
        <v>6258.2743700000001</v>
      </c>
      <c r="GE42">
        <v>12398.694170000001</v>
      </c>
      <c r="GF42">
        <v>12434.95534</v>
      </c>
      <c r="GG42">
        <v>7487.1642620000002</v>
      </c>
      <c r="GH42">
        <v>12998.74814</v>
      </c>
      <c r="GI42">
        <v>5009.7927799999998</v>
      </c>
      <c r="GJ42">
        <v>15087.40213</v>
      </c>
      <c r="GK42">
        <v>3052.569645</v>
      </c>
      <c r="GL42">
        <v>2813.2894980000001</v>
      </c>
      <c r="GM42">
        <v>2521.4595690000001</v>
      </c>
      <c r="GN42">
        <v>1573.6023700000001</v>
      </c>
      <c r="GO42">
        <v>1754.6247499999999</v>
      </c>
    </row>
    <row r="43" spans="1:197" x14ac:dyDescent="0.25">
      <c r="A43" t="s">
        <v>41</v>
      </c>
      <c r="B43">
        <v>4966</v>
      </c>
      <c r="C43">
        <v>8967.5387800000008</v>
      </c>
      <c r="D43">
        <v>5653.6448989999999</v>
      </c>
      <c r="E43">
        <v>5049.4826970000004</v>
      </c>
      <c r="F43">
        <v>4840.6010059999999</v>
      </c>
      <c r="G43">
        <v>8111.5658999999996</v>
      </c>
      <c r="H43">
        <v>6996.8922030000003</v>
      </c>
      <c r="I43">
        <v>7105.9271200000003</v>
      </c>
      <c r="J43">
        <v>16385.15987</v>
      </c>
      <c r="K43">
        <v>4029.8902400000002</v>
      </c>
      <c r="L43">
        <v>17367.29336</v>
      </c>
      <c r="M43">
        <v>4886.1511220000002</v>
      </c>
      <c r="N43">
        <v>7318.3154400000003</v>
      </c>
      <c r="O43">
        <v>6326.7741900000001</v>
      </c>
      <c r="P43">
        <v>4612.4853499999999</v>
      </c>
      <c r="Q43">
        <v>2937.84058</v>
      </c>
      <c r="R43">
        <v>2393.3963079999999</v>
      </c>
      <c r="S43">
        <v>11598.93001</v>
      </c>
      <c r="T43">
        <v>5512.8116300000002</v>
      </c>
      <c r="U43">
        <v>7732.0403649999998</v>
      </c>
      <c r="V43">
        <v>5482.6216409999997</v>
      </c>
      <c r="W43">
        <v>5025.7465400000001</v>
      </c>
      <c r="X43">
        <v>6101.9183419999999</v>
      </c>
      <c r="Y43">
        <v>6874.450288</v>
      </c>
      <c r="Z43">
        <v>4485.9479199999996</v>
      </c>
      <c r="AA43">
        <v>5809.1453730000003</v>
      </c>
      <c r="AB43">
        <v>4477.5697220000002</v>
      </c>
      <c r="AC43">
        <v>3836.9327939999998</v>
      </c>
      <c r="AD43">
        <v>14947.300730000001</v>
      </c>
      <c r="AE43">
        <v>11475.83597</v>
      </c>
      <c r="AF43">
        <v>6730.3330500000002</v>
      </c>
      <c r="AG43">
        <v>4999.5892139999996</v>
      </c>
      <c r="AH43">
        <v>7428.1547190000001</v>
      </c>
      <c r="AI43">
        <v>4536.8078960000003</v>
      </c>
      <c r="AJ43">
        <v>7184.8519290000004</v>
      </c>
      <c r="AK43">
        <v>12215.16224</v>
      </c>
      <c r="AL43">
        <v>2250.4438599999999</v>
      </c>
      <c r="AM43">
        <v>4080.9467410000002</v>
      </c>
      <c r="AN43">
        <v>4685.6274059999996</v>
      </c>
      <c r="AO43">
        <v>5414.3588870000003</v>
      </c>
      <c r="AP43">
        <v>8142.1231200000002</v>
      </c>
      <c r="AQ43">
        <v>0</v>
      </c>
      <c r="AR43">
        <v>6522.528225</v>
      </c>
      <c r="AS43">
        <v>5905.7680399999999</v>
      </c>
      <c r="AT43">
        <v>5977.4309460000004</v>
      </c>
      <c r="AU43">
        <v>6018.2993939999997</v>
      </c>
      <c r="AV43">
        <v>5165.6149999999998</v>
      </c>
      <c r="AW43">
        <v>4878.0952310000002</v>
      </c>
      <c r="AX43">
        <v>7233.6627319999998</v>
      </c>
      <c r="AY43">
        <v>3996.1745620000002</v>
      </c>
      <c r="AZ43">
        <v>5300.6185610000002</v>
      </c>
      <c r="BA43">
        <v>4952.2704970000004</v>
      </c>
      <c r="BB43">
        <v>3080.4385259999999</v>
      </c>
      <c r="BC43">
        <v>6214.2651919999998</v>
      </c>
      <c r="BD43">
        <v>5683.95849</v>
      </c>
      <c r="BE43">
        <v>6732.123603</v>
      </c>
      <c r="BF43">
        <v>3299.9675809999999</v>
      </c>
      <c r="BG43">
        <v>6270.4601439999997</v>
      </c>
      <c r="BH43">
        <v>6787.8436000000002</v>
      </c>
      <c r="BI43">
        <v>6541.8520090000002</v>
      </c>
      <c r="BJ43">
        <v>18005.155780000001</v>
      </c>
      <c r="BK43">
        <v>4121.2005600000002</v>
      </c>
      <c r="BL43">
        <v>5293.7712110000002</v>
      </c>
      <c r="BM43">
        <v>17475.955300000001</v>
      </c>
      <c r="BN43">
        <v>4361.4730250000002</v>
      </c>
      <c r="BO43">
        <v>4640.2235780000001</v>
      </c>
      <c r="BP43">
        <v>6986.3743160000004</v>
      </c>
      <c r="BQ43">
        <v>2553.233843</v>
      </c>
      <c r="BR43">
        <v>1613.8142499999999</v>
      </c>
      <c r="BS43">
        <v>848.46931099999995</v>
      </c>
      <c r="BT43">
        <v>1069.07107</v>
      </c>
      <c r="BU43">
        <v>4039.875693</v>
      </c>
      <c r="BV43">
        <v>5141.1244530000004</v>
      </c>
      <c r="BW43">
        <v>4085.3087740000001</v>
      </c>
      <c r="BX43">
        <v>6322.5704679999999</v>
      </c>
      <c r="BY43">
        <v>7065.6495379999997</v>
      </c>
      <c r="BZ43">
        <v>16534.177449999999</v>
      </c>
      <c r="CA43">
        <v>4014.042418</v>
      </c>
      <c r="CB43">
        <v>13799.699490000001</v>
      </c>
      <c r="CC43">
        <v>6679.1900450000003</v>
      </c>
      <c r="CD43">
        <v>4906.8583639999997</v>
      </c>
      <c r="CE43">
        <v>5136.0374279999996</v>
      </c>
      <c r="CF43">
        <v>5309.0294350000004</v>
      </c>
      <c r="CG43">
        <v>15921.211939999999</v>
      </c>
      <c r="CH43">
        <v>10518.210419999999</v>
      </c>
      <c r="CI43">
        <v>4351.1662980000001</v>
      </c>
      <c r="CJ43">
        <v>7878.21029</v>
      </c>
      <c r="CK43">
        <v>7027.1027000000004</v>
      </c>
      <c r="CL43">
        <v>5473.9218099999998</v>
      </c>
      <c r="CM43">
        <v>6157.0347599999996</v>
      </c>
      <c r="CN43">
        <v>4594.5774689999998</v>
      </c>
      <c r="CO43">
        <v>5677.6428150000002</v>
      </c>
      <c r="CP43">
        <v>6274.73578</v>
      </c>
      <c r="CQ43">
        <v>13947.54428</v>
      </c>
      <c r="CR43">
        <v>8849.6734799999995</v>
      </c>
      <c r="CS43">
        <v>6999.1603869999999</v>
      </c>
      <c r="CT43">
        <v>9589.7374899999995</v>
      </c>
      <c r="CU43">
        <v>13563.485930000001</v>
      </c>
      <c r="CV43">
        <v>17345.7839099999</v>
      </c>
      <c r="CW43">
        <v>13424.40221</v>
      </c>
      <c r="CX43">
        <v>7217.4790000000003</v>
      </c>
      <c r="CY43">
        <v>13287.2544</v>
      </c>
      <c r="CZ43">
        <v>6268.7941069999997</v>
      </c>
      <c r="DA43">
        <v>1902.1915059999999</v>
      </c>
      <c r="DB43">
        <v>4373.7174850000001</v>
      </c>
      <c r="DC43">
        <v>3978.2643800000001</v>
      </c>
      <c r="DD43">
        <v>4646.6791659999999</v>
      </c>
      <c r="DE43">
        <v>11391.0538</v>
      </c>
      <c r="DF43">
        <v>7577.4299199999996</v>
      </c>
      <c r="DG43">
        <v>6008.5756840000004</v>
      </c>
      <c r="DH43">
        <v>4635.572819</v>
      </c>
      <c r="DI43">
        <v>6114.8072320000001</v>
      </c>
      <c r="DJ43">
        <v>13756.2448</v>
      </c>
      <c r="DK43">
        <v>2619.6190240000001</v>
      </c>
      <c r="DL43">
        <v>5945.7740199999998</v>
      </c>
      <c r="DM43">
        <v>8736.4795369999902</v>
      </c>
      <c r="DN43">
        <v>10667.124400000001</v>
      </c>
      <c r="DO43">
        <v>8131.7205299999996</v>
      </c>
      <c r="DP43">
        <v>16957.746070000001</v>
      </c>
      <c r="DQ43">
        <v>5237.9368619999996</v>
      </c>
      <c r="DR43">
        <v>2136.8785379999999</v>
      </c>
      <c r="DS43">
        <v>4408.172388</v>
      </c>
      <c r="DT43">
        <v>11447.28558</v>
      </c>
      <c r="DU43">
        <v>7506.5795799999996</v>
      </c>
      <c r="DV43">
        <v>1345.8137409999999</v>
      </c>
      <c r="DW43">
        <v>9783.9466140000004</v>
      </c>
      <c r="DX43">
        <v>7177.4952199999998</v>
      </c>
      <c r="DY43">
        <v>14829.421249999999</v>
      </c>
      <c r="DZ43">
        <v>8261.7628860000004</v>
      </c>
      <c r="EA43">
        <v>6155.6411429999998</v>
      </c>
      <c r="EB43">
        <v>18865.968680000002</v>
      </c>
      <c r="EC43">
        <v>3421.0506380000002</v>
      </c>
      <c r="ED43">
        <v>3530.7862060000002</v>
      </c>
      <c r="EE43">
        <v>6560.6022199999998</v>
      </c>
      <c r="EF43">
        <v>4830.2541639999999</v>
      </c>
      <c r="EG43">
        <v>5774.1832999999997</v>
      </c>
      <c r="EH43">
        <v>10869.7052</v>
      </c>
      <c r="EI43">
        <v>16760.829849999998</v>
      </c>
      <c r="EJ43">
        <v>8479.1372809999903</v>
      </c>
      <c r="EK43">
        <v>9510.4091320000007</v>
      </c>
      <c r="EL43">
        <v>6119.5642440000001</v>
      </c>
      <c r="EM43">
        <v>6419.1382299999996</v>
      </c>
      <c r="EN43">
        <v>15096.43233</v>
      </c>
      <c r="EO43">
        <v>18554.692220000001</v>
      </c>
      <c r="EP43">
        <v>5565.3718920000001</v>
      </c>
      <c r="EQ43">
        <v>4518.8356830000002</v>
      </c>
      <c r="ER43">
        <v>13118.05588</v>
      </c>
      <c r="ES43">
        <v>3043.3300100000001</v>
      </c>
      <c r="ET43">
        <v>5706.0604860000003</v>
      </c>
      <c r="EU43">
        <v>13201.32682</v>
      </c>
      <c r="EV43">
        <v>7809.7245499999999</v>
      </c>
      <c r="EW43">
        <v>5619.8062419999997</v>
      </c>
      <c r="EX43">
        <v>10211.388209999999</v>
      </c>
      <c r="EY43">
        <v>6266.2516029999997</v>
      </c>
      <c r="EZ43">
        <v>7193.5400099999997</v>
      </c>
      <c r="FA43">
        <v>5777.4457300000004</v>
      </c>
      <c r="FB43">
        <v>1098.0132269999999</v>
      </c>
      <c r="FC43">
        <v>13985.31128</v>
      </c>
      <c r="FD43">
        <v>19090.721389999999</v>
      </c>
      <c r="FE43">
        <v>1594.752837</v>
      </c>
      <c r="FF43">
        <v>6959.1647270000003</v>
      </c>
      <c r="FG43">
        <v>7910.6424850000003</v>
      </c>
      <c r="FH43">
        <v>3789.6481880000001</v>
      </c>
      <c r="FI43">
        <v>3746.2330999999999</v>
      </c>
      <c r="FJ43">
        <v>5357.9809029999997</v>
      </c>
      <c r="FK43">
        <v>4912.1706519999998</v>
      </c>
      <c r="FL43">
        <v>5961.9496570000001</v>
      </c>
      <c r="FM43">
        <v>7641.3387350000003</v>
      </c>
      <c r="FN43">
        <v>9060.1852579999995</v>
      </c>
      <c r="FO43">
        <v>6473.2524700000004</v>
      </c>
      <c r="FP43">
        <v>4606.1728739999999</v>
      </c>
      <c r="FQ43">
        <v>2878.3115299999999</v>
      </c>
      <c r="FR43">
        <v>12981.8225</v>
      </c>
      <c r="FS43">
        <v>9327.1127300000007</v>
      </c>
      <c r="FT43">
        <v>8380.5264100000004</v>
      </c>
      <c r="FU43">
        <v>16940.607339999999</v>
      </c>
      <c r="FV43">
        <v>4038.4653429999998</v>
      </c>
      <c r="FW43">
        <v>3859.2544170000001</v>
      </c>
      <c r="FX43">
        <v>6241.9353000000001</v>
      </c>
      <c r="FY43">
        <v>6945.0327900000002</v>
      </c>
      <c r="FZ43">
        <v>6363.8534200000004</v>
      </c>
      <c r="GA43">
        <v>6223.0080840000001</v>
      </c>
      <c r="GB43">
        <v>6429.6931320000003</v>
      </c>
      <c r="GC43">
        <v>7456.0480299999999</v>
      </c>
      <c r="GD43">
        <v>8695.1531099999993</v>
      </c>
      <c r="GE43">
        <v>4650.7905229999997</v>
      </c>
      <c r="GF43">
        <v>4342.4204330000002</v>
      </c>
      <c r="GG43">
        <v>13492.7273</v>
      </c>
      <c r="GH43">
        <v>18862.232189999999</v>
      </c>
      <c r="GI43">
        <v>6206.1095599999999</v>
      </c>
      <c r="GJ43">
        <v>16623.285800000001</v>
      </c>
      <c r="GK43">
        <v>7682.4276730000001</v>
      </c>
      <c r="GL43">
        <v>7191.8948110000001</v>
      </c>
      <c r="GM43">
        <v>5666.9202619999996</v>
      </c>
      <c r="GN43">
        <v>6866.5945199999996</v>
      </c>
      <c r="GO43">
        <v>7137.1626900000001</v>
      </c>
    </row>
    <row r="44" spans="1:197" x14ac:dyDescent="0.25">
      <c r="A44" t="s">
        <v>42</v>
      </c>
      <c r="B44">
        <v>1557</v>
      </c>
      <c r="C44">
        <v>14231.73782</v>
      </c>
      <c r="D44">
        <v>11602.987810000001</v>
      </c>
      <c r="E44">
        <v>10440.19427</v>
      </c>
      <c r="F44">
        <v>1684.2953970000001</v>
      </c>
      <c r="G44">
        <v>14108.03745</v>
      </c>
      <c r="H44">
        <v>5335.4620029999996</v>
      </c>
      <c r="I44">
        <v>12390.22229</v>
      </c>
      <c r="J44">
        <v>9869.2818349999998</v>
      </c>
      <c r="K44">
        <v>2525.4119700000001</v>
      </c>
      <c r="L44">
        <v>15722.504510000001</v>
      </c>
      <c r="M44">
        <v>9748.5101570000006</v>
      </c>
      <c r="N44">
        <v>12529.703509999999</v>
      </c>
      <c r="O44">
        <v>12717.22262</v>
      </c>
      <c r="P44">
        <v>9018.2948969999998</v>
      </c>
      <c r="Q44">
        <v>9430.7731440000007</v>
      </c>
      <c r="R44">
        <v>8913.0802399999993</v>
      </c>
      <c r="S44">
        <v>16198.22323</v>
      </c>
      <c r="T44">
        <v>10761.624820000001</v>
      </c>
      <c r="U44">
        <v>13694.963970000001</v>
      </c>
      <c r="V44">
        <v>1798.983579</v>
      </c>
      <c r="W44">
        <v>10189.72028</v>
      </c>
      <c r="X44">
        <v>10551.839260000001</v>
      </c>
      <c r="Y44">
        <v>956.64752799999997</v>
      </c>
      <c r="Z44">
        <v>3177.5962509999999</v>
      </c>
      <c r="AA44">
        <v>3661.8261579999999</v>
      </c>
      <c r="AB44">
        <v>3908.2880949999999</v>
      </c>
      <c r="AC44">
        <v>2690.3649690000002</v>
      </c>
      <c r="AD44">
        <v>17414.143230000001</v>
      </c>
      <c r="AE44">
        <v>15822.468430000001</v>
      </c>
      <c r="AF44">
        <v>12281.50668</v>
      </c>
      <c r="AG44">
        <v>11511.955110000001</v>
      </c>
      <c r="AH44">
        <v>5641.4292560000004</v>
      </c>
      <c r="AI44">
        <v>9357.883914</v>
      </c>
      <c r="AJ44">
        <v>4665.9023779999998</v>
      </c>
      <c r="AK44">
        <v>14940.481299999999</v>
      </c>
      <c r="AL44">
        <v>8668.4433499999996</v>
      </c>
      <c r="AM44">
        <v>10557.52398</v>
      </c>
      <c r="AN44">
        <v>11025.674650000001</v>
      </c>
      <c r="AO44">
        <v>1484.1409639999999</v>
      </c>
      <c r="AP44">
        <v>14388.37687</v>
      </c>
      <c r="AQ44">
        <v>6522.528225</v>
      </c>
      <c r="AR44">
        <v>0</v>
      </c>
      <c r="AS44">
        <v>1349.8374080000001</v>
      </c>
      <c r="AT44">
        <v>1122.572582</v>
      </c>
      <c r="AU44">
        <v>11741.26211</v>
      </c>
      <c r="AV44">
        <v>9844.1202850000009</v>
      </c>
      <c r="AW44">
        <v>9364.5799750000006</v>
      </c>
      <c r="AX44">
        <v>13705.03635</v>
      </c>
      <c r="AY44">
        <v>2532.6369979999999</v>
      </c>
      <c r="AZ44">
        <v>9345.1350160000002</v>
      </c>
      <c r="BA44">
        <v>1750.291485</v>
      </c>
      <c r="BB44">
        <v>9207.1522179999993</v>
      </c>
      <c r="BC44">
        <v>1517.8726369999999</v>
      </c>
      <c r="BD44">
        <v>11817.020280000001</v>
      </c>
      <c r="BE44">
        <v>13163.427750000001</v>
      </c>
      <c r="BF44">
        <v>8456.4369640000004</v>
      </c>
      <c r="BG44">
        <v>10176.77259</v>
      </c>
      <c r="BH44">
        <v>13305.312610000001</v>
      </c>
      <c r="BI44">
        <v>9965.9293290000005</v>
      </c>
      <c r="BJ44">
        <v>11515.553449999999</v>
      </c>
      <c r="BK44">
        <v>8912.9215000000004</v>
      </c>
      <c r="BL44">
        <v>8359.5567879999999</v>
      </c>
      <c r="BM44">
        <v>12885.283149999999</v>
      </c>
      <c r="BN44">
        <v>10669.357400000001</v>
      </c>
      <c r="BO44">
        <v>8597.9137200000005</v>
      </c>
      <c r="BP44">
        <v>12160.302540000001</v>
      </c>
      <c r="BQ44">
        <v>8995.3385730000009</v>
      </c>
      <c r="BR44">
        <v>8078.7957939999997</v>
      </c>
      <c r="BS44">
        <v>7339.0771809999997</v>
      </c>
      <c r="BT44">
        <v>7524.1754229999997</v>
      </c>
      <c r="BU44">
        <v>10419.17211</v>
      </c>
      <c r="BV44">
        <v>10669.320530000001</v>
      </c>
      <c r="BW44">
        <v>2450.8123260000002</v>
      </c>
      <c r="BX44">
        <v>7505.2190469999996</v>
      </c>
      <c r="BY44">
        <v>913.81731100000002</v>
      </c>
      <c r="BZ44">
        <v>14049.8557</v>
      </c>
      <c r="CA44">
        <v>2813.7281090000001</v>
      </c>
      <c r="CB44">
        <v>15937.70154</v>
      </c>
      <c r="CC44">
        <v>619.38361999999995</v>
      </c>
      <c r="CD44">
        <v>9965.1253579999993</v>
      </c>
      <c r="CE44">
        <v>1599.521195</v>
      </c>
      <c r="CF44">
        <v>10246.03758</v>
      </c>
      <c r="CG44">
        <v>17333.576400000002</v>
      </c>
      <c r="CH44">
        <v>16103.50333</v>
      </c>
      <c r="CI44">
        <v>8195.696097</v>
      </c>
      <c r="CJ44">
        <v>13498.737580000001</v>
      </c>
      <c r="CK44">
        <v>12741.768330000001</v>
      </c>
      <c r="CL44">
        <v>7897.0036040000005</v>
      </c>
      <c r="CM44">
        <v>12051.29859</v>
      </c>
      <c r="CN44">
        <v>9814.6550299999999</v>
      </c>
      <c r="CO44">
        <v>1155.42463</v>
      </c>
      <c r="CP44">
        <v>12182.64623</v>
      </c>
      <c r="CQ44">
        <v>13286.21608</v>
      </c>
      <c r="CR44">
        <v>13016.908799999999</v>
      </c>
      <c r="CS44">
        <v>13498.56986</v>
      </c>
      <c r="CT44">
        <v>13965.96658</v>
      </c>
      <c r="CU44">
        <v>17292.23486</v>
      </c>
      <c r="CV44">
        <v>11416.045249999999</v>
      </c>
      <c r="CW44">
        <v>13858.126060000001</v>
      </c>
      <c r="CX44">
        <v>13087.145</v>
      </c>
      <c r="CY44">
        <v>16768.828450000001</v>
      </c>
      <c r="CZ44">
        <v>12032.0013</v>
      </c>
      <c r="DA44">
        <v>8201.7970590000004</v>
      </c>
      <c r="DB44">
        <v>10638.81853</v>
      </c>
      <c r="DC44">
        <v>2544.506484</v>
      </c>
      <c r="DD44">
        <v>9468.0702810000003</v>
      </c>
      <c r="DE44">
        <v>17519.720499999999</v>
      </c>
      <c r="DF44">
        <v>12738.9784</v>
      </c>
      <c r="DG44">
        <v>10186.86909</v>
      </c>
      <c r="DH44">
        <v>9183.6598749999994</v>
      </c>
      <c r="DI44">
        <v>10204.580809999999</v>
      </c>
      <c r="DJ44">
        <v>15977.852989999999</v>
      </c>
      <c r="DK44">
        <v>8398.797853</v>
      </c>
      <c r="DL44">
        <v>10886.17735</v>
      </c>
      <c r="DM44">
        <v>14673.089379999999</v>
      </c>
      <c r="DN44">
        <v>17093.1037399999</v>
      </c>
      <c r="DO44">
        <v>2400.8060380000002</v>
      </c>
      <c r="DP44">
        <v>11786.13932</v>
      </c>
      <c r="DQ44">
        <v>10571.680410000001</v>
      </c>
      <c r="DR44">
        <v>8641.9486450000004</v>
      </c>
      <c r="DS44">
        <v>10131.281800000001</v>
      </c>
      <c r="DT44">
        <v>13740.251410000001</v>
      </c>
      <c r="DU44">
        <v>13417.184450000001</v>
      </c>
      <c r="DV44">
        <v>7770.3620330000003</v>
      </c>
      <c r="DW44">
        <v>15763.52923</v>
      </c>
      <c r="DX44">
        <v>13286.85276</v>
      </c>
      <c r="DY44">
        <v>17740.829949999999</v>
      </c>
      <c r="DZ44">
        <v>14491.391809999999</v>
      </c>
      <c r="EA44">
        <v>11560.867609999999</v>
      </c>
      <c r="EB44">
        <v>12537.310520000001</v>
      </c>
      <c r="EC44">
        <v>9925.0642179999995</v>
      </c>
      <c r="ED44">
        <v>10043.198050000001</v>
      </c>
      <c r="EE44">
        <v>351.34948000000003</v>
      </c>
      <c r="EF44">
        <v>9121.2277900000008</v>
      </c>
      <c r="EG44">
        <v>9245.4631430000009</v>
      </c>
      <c r="EH44">
        <v>15615.608120000001</v>
      </c>
      <c r="EI44">
        <v>11753.281440000001</v>
      </c>
      <c r="EJ44">
        <v>14552.23538</v>
      </c>
      <c r="EK44">
        <v>14787.035449999999</v>
      </c>
      <c r="EL44">
        <v>453.09182900000002</v>
      </c>
      <c r="EM44">
        <v>2396.4229999999998</v>
      </c>
      <c r="EN44">
        <v>16190.14328</v>
      </c>
      <c r="EO44">
        <v>14404.24035</v>
      </c>
      <c r="EP44">
        <v>10082.42251</v>
      </c>
      <c r="EQ44">
        <v>2098.6263220000001</v>
      </c>
      <c r="ER44">
        <v>13620.71848</v>
      </c>
      <c r="ES44">
        <v>8114.2360399999998</v>
      </c>
      <c r="ET44">
        <v>4639.6786220000004</v>
      </c>
      <c r="EU44">
        <v>6775.1792969999997</v>
      </c>
      <c r="EV44">
        <v>13784.19317</v>
      </c>
      <c r="EW44">
        <v>10644.543019999999</v>
      </c>
      <c r="EX44">
        <v>12238.08466</v>
      </c>
      <c r="EY44">
        <v>12689.00764</v>
      </c>
      <c r="EZ44">
        <v>13273.71704</v>
      </c>
      <c r="FA44">
        <v>12245.85247</v>
      </c>
      <c r="FB44">
        <v>7610.0967289999999</v>
      </c>
      <c r="FC44">
        <v>18506.753519999998</v>
      </c>
      <c r="FD44">
        <v>13118.364009999999</v>
      </c>
      <c r="FE44">
        <v>7951.6581980000001</v>
      </c>
      <c r="FF44">
        <v>684.71562600000004</v>
      </c>
      <c r="FG44">
        <v>14377.581759999999</v>
      </c>
      <c r="FH44">
        <v>10109.926100000001</v>
      </c>
      <c r="FI44">
        <v>3163.3615</v>
      </c>
      <c r="FJ44">
        <v>10156.44088</v>
      </c>
      <c r="FK44">
        <v>9888.7148159999997</v>
      </c>
      <c r="FL44">
        <v>9502.4198930000002</v>
      </c>
      <c r="FM44">
        <v>13046.42928</v>
      </c>
      <c r="FN44">
        <v>15547.954680000001</v>
      </c>
      <c r="FO44">
        <v>12150.560719999999</v>
      </c>
      <c r="FP44">
        <v>11103.10606</v>
      </c>
      <c r="FQ44">
        <v>9340.0610400000005</v>
      </c>
      <c r="FR44">
        <v>17221.273000000001</v>
      </c>
      <c r="FS44">
        <v>14000.471390000001</v>
      </c>
      <c r="FT44">
        <v>13350.01172</v>
      </c>
      <c r="FU44">
        <v>10501.957259999999</v>
      </c>
      <c r="FV44">
        <v>2519.5524380000002</v>
      </c>
      <c r="FW44">
        <v>9672.6350110000003</v>
      </c>
      <c r="FX44">
        <v>11709.030930000001</v>
      </c>
      <c r="FY44">
        <v>13307.93189</v>
      </c>
      <c r="FZ44">
        <v>12845.14264</v>
      </c>
      <c r="GA44">
        <v>10994.09771</v>
      </c>
      <c r="GB44">
        <v>5633.7077099999997</v>
      </c>
      <c r="GC44">
        <v>3377.546507</v>
      </c>
      <c r="GD44">
        <v>13480.86103</v>
      </c>
      <c r="GE44">
        <v>1991.433331</v>
      </c>
      <c r="GF44">
        <v>2264.8845580000002</v>
      </c>
      <c r="GG44">
        <v>16942.0143099999</v>
      </c>
      <c r="GH44">
        <v>12341.83086</v>
      </c>
      <c r="GI44">
        <v>12070.857599999999</v>
      </c>
      <c r="GJ44">
        <v>10102.188889999999</v>
      </c>
      <c r="GK44">
        <v>14057.368920000001</v>
      </c>
      <c r="GL44">
        <v>12302.8786</v>
      </c>
      <c r="GM44">
        <v>12101.557720000001</v>
      </c>
      <c r="GN44">
        <v>12868.0172</v>
      </c>
      <c r="GO44">
        <v>12895.9095</v>
      </c>
    </row>
    <row r="45" spans="1:197" x14ac:dyDescent="0.25">
      <c r="A45" t="s">
        <v>43</v>
      </c>
      <c r="B45">
        <v>1463</v>
      </c>
      <c r="C45">
        <v>12922.81682</v>
      </c>
      <c r="D45">
        <v>11392.642680000001</v>
      </c>
      <c r="E45">
        <v>9261.9080919999997</v>
      </c>
      <c r="F45">
        <v>1578.7853620000001</v>
      </c>
      <c r="G45">
        <v>12935.539049999999</v>
      </c>
      <c r="H45">
        <v>6407.2894550000001</v>
      </c>
      <c r="I45">
        <v>11130.217490000001</v>
      </c>
      <c r="J45">
        <v>10599.188029999999</v>
      </c>
      <c r="K45">
        <v>1974.24261</v>
      </c>
      <c r="L45">
        <v>16644.029859999999</v>
      </c>
      <c r="M45">
        <v>8520.7485489999999</v>
      </c>
      <c r="N45">
        <v>11256.37055</v>
      </c>
      <c r="O45">
        <v>12232.5334</v>
      </c>
      <c r="P45">
        <v>7768.8909599999997</v>
      </c>
      <c r="Q45">
        <v>8837.6932949999991</v>
      </c>
      <c r="R45">
        <v>8269.5742699999992</v>
      </c>
      <c r="S45">
        <v>14859.31292</v>
      </c>
      <c r="T45">
        <v>9548.2311599999994</v>
      </c>
      <c r="U45">
        <v>12526.69621</v>
      </c>
      <c r="V45">
        <v>511.87265000000002</v>
      </c>
      <c r="W45">
        <v>8985.2928499999998</v>
      </c>
      <c r="X45">
        <v>9254.4647829999994</v>
      </c>
      <c r="Y45">
        <v>1033.2730409999999</v>
      </c>
      <c r="Z45">
        <v>1931.6823999999999</v>
      </c>
      <c r="AA45">
        <v>4587.9751450000003</v>
      </c>
      <c r="AB45">
        <v>4445.7527760000003</v>
      </c>
      <c r="AC45">
        <v>2361.4174269999999</v>
      </c>
      <c r="AD45">
        <v>16732.005150000001</v>
      </c>
      <c r="AE45">
        <v>14489.09138</v>
      </c>
      <c r="AF45">
        <v>12273.20757</v>
      </c>
      <c r="AG45">
        <v>10861.15382</v>
      </c>
      <c r="AH45">
        <v>4446.1013990000001</v>
      </c>
      <c r="AI45">
        <v>8141.6055919999999</v>
      </c>
      <c r="AJ45">
        <v>5813.9144960000003</v>
      </c>
      <c r="AK45">
        <v>13727.011200000001</v>
      </c>
      <c r="AL45">
        <v>8146.3636649999999</v>
      </c>
      <c r="AM45">
        <v>9981.2603060000001</v>
      </c>
      <c r="AN45">
        <v>10578.33073</v>
      </c>
      <c r="AO45">
        <v>2131.54324</v>
      </c>
      <c r="AP45">
        <v>14038.057559999999</v>
      </c>
      <c r="AQ45">
        <v>5905.7680399999999</v>
      </c>
      <c r="AR45">
        <v>1349.8374080000001</v>
      </c>
      <c r="AS45">
        <v>0</v>
      </c>
      <c r="AT45">
        <v>228.68101100000001</v>
      </c>
      <c r="AU45">
        <v>10579.00563</v>
      </c>
      <c r="AV45">
        <v>8590.9729019999995</v>
      </c>
      <c r="AW45">
        <v>8109.2087519999995</v>
      </c>
      <c r="AX45">
        <v>12809.079659999999</v>
      </c>
      <c r="AY45">
        <v>2082.3254820000002</v>
      </c>
      <c r="AZ45">
        <v>8050.3802390000001</v>
      </c>
      <c r="BA45">
        <v>1013.573551</v>
      </c>
      <c r="BB45">
        <v>8261.3079390000003</v>
      </c>
      <c r="BC45">
        <v>2630.3603499999999</v>
      </c>
      <c r="BD45">
        <v>10768.6193</v>
      </c>
      <c r="BE45">
        <v>12238.269190000001</v>
      </c>
      <c r="BF45">
        <v>7338.8400680000004</v>
      </c>
      <c r="BG45">
        <v>8851.7719149999994</v>
      </c>
      <c r="BH45">
        <v>12516.70066</v>
      </c>
      <c r="BI45">
        <v>8624.4558880000004</v>
      </c>
      <c r="BJ45">
        <v>12247.9809</v>
      </c>
      <c r="BK45">
        <v>7714.3391000000001</v>
      </c>
      <c r="BL45">
        <v>7032.9171159999996</v>
      </c>
      <c r="BM45">
        <v>12939.26483</v>
      </c>
      <c r="BN45">
        <v>10241.69767</v>
      </c>
      <c r="BO45">
        <v>7323.4644870000002</v>
      </c>
      <c r="BP45">
        <v>10892.358319999999</v>
      </c>
      <c r="BQ45">
        <v>8456.7722990000002</v>
      </c>
      <c r="BR45">
        <v>7517.3300470000004</v>
      </c>
      <c r="BS45">
        <v>6752.9625930000002</v>
      </c>
      <c r="BT45">
        <v>6964.7674859999997</v>
      </c>
      <c r="BU45">
        <v>9938.0482140000004</v>
      </c>
      <c r="BV45">
        <v>9506.8004720000008</v>
      </c>
      <c r="BW45">
        <v>2212.4897219999998</v>
      </c>
      <c r="BX45">
        <v>6160.1337739999999</v>
      </c>
      <c r="BY45">
        <v>1271.026208</v>
      </c>
      <c r="BZ45">
        <v>13787.05709</v>
      </c>
      <c r="CA45">
        <v>2916.84852</v>
      </c>
      <c r="CB45">
        <v>14931.590039999999</v>
      </c>
      <c r="CC45">
        <v>997.61395300000004</v>
      </c>
      <c r="CD45">
        <v>8754.5363269999998</v>
      </c>
      <c r="CE45">
        <v>839.39354979999996</v>
      </c>
      <c r="CF45">
        <v>9008.5011360000008</v>
      </c>
      <c r="CG45">
        <v>17205.375650000002</v>
      </c>
      <c r="CH45">
        <v>14784.631460000001</v>
      </c>
      <c r="CI45">
        <v>6929.4057620000003</v>
      </c>
      <c r="CJ45">
        <v>12259.038629999999</v>
      </c>
      <c r="CK45">
        <v>11544.173510000001</v>
      </c>
      <c r="CL45">
        <v>6555.5744480000003</v>
      </c>
      <c r="CM45">
        <v>10919.66605</v>
      </c>
      <c r="CN45">
        <v>8634.5167569999994</v>
      </c>
      <c r="CO45">
        <v>446.539738</v>
      </c>
      <c r="CP45">
        <v>11050.123939999999</v>
      </c>
      <c r="CQ45">
        <v>12490.38816</v>
      </c>
      <c r="CR45">
        <v>11668.373299999999</v>
      </c>
      <c r="CS45">
        <v>12857.339260000001</v>
      </c>
      <c r="CT45">
        <v>12616.47954</v>
      </c>
      <c r="CU45">
        <v>16159.73566</v>
      </c>
      <c r="CV45">
        <v>11716.434810000001</v>
      </c>
      <c r="CW45">
        <v>12915.40148</v>
      </c>
      <c r="CX45">
        <v>11914.081099999999</v>
      </c>
      <c r="CY45">
        <v>15608.109420000001</v>
      </c>
      <c r="CZ45">
        <v>10868.71105</v>
      </c>
      <c r="DA45">
        <v>7738.3065109999998</v>
      </c>
      <c r="DB45">
        <v>9687.0016539999997</v>
      </c>
      <c r="DC45">
        <v>2187.0173110000001</v>
      </c>
      <c r="DD45">
        <v>8246.9447550000004</v>
      </c>
      <c r="DE45">
        <v>16248.003570000001</v>
      </c>
      <c r="DF45">
        <v>12907.48999</v>
      </c>
      <c r="DG45">
        <v>8878.3061450000005</v>
      </c>
      <c r="DH45">
        <v>7942.4723089999998</v>
      </c>
      <c r="DI45">
        <v>8889.6875519999903</v>
      </c>
      <c r="DJ45">
        <v>14960.181350000001</v>
      </c>
      <c r="DK45">
        <v>7405.5885349999999</v>
      </c>
      <c r="DL45">
        <v>9627.3886590000002</v>
      </c>
      <c r="DM45">
        <v>14545.890299999999</v>
      </c>
      <c r="DN45">
        <v>16008.4702</v>
      </c>
      <c r="DO45">
        <v>2270.904599</v>
      </c>
      <c r="DP45">
        <v>11875.878140000001</v>
      </c>
      <c r="DQ45">
        <v>9378.7097360000007</v>
      </c>
      <c r="DR45">
        <v>7925.6906369999997</v>
      </c>
      <c r="DS45">
        <v>9031.5580649999993</v>
      </c>
      <c r="DT45">
        <v>12507.57681</v>
      </c>
      <c r="DU45">
        <v>13272.99661</v>
      </c>
      <c r="DV45">
        <v>7021.7532350000001</v>
      </c>
      <c r="DW45">
        <v>15635.5587</v>
      </c>
      <c r="DX45">
        <v>13022.282080000001</v>
      </c>
      <c r="DY45">
        <v>17040.49307</v>
      </c>
      <c r="DZ45">
        <v>14155.491760000001</v>
      </c>
      <c r="EA45">
        <v>11581.566940000001</v>
      </c>
      <c r="EB45">
        <v>13310.377420000001</v>
      </c>
      <c r="EC45">
        <v>9173.6755709999998</v>
      </c>
      <c r="ED45">
        <v>9408.7735159999993</v>
      </c>
      <c r="EE45">
        <v>1085.0830699999999</v>
      </c>
      <c r="EF45">
        <v>7855.9333539999998</v>
      </c>
      <c r="EG45">
        <v>7917.6451379999999</v>
      </c>
      <c r="EH45">
        <v>14266.05528</v>
      </c>
      <c r="EI45">
        <v>12883.19872</v>
      </c>
      <c r="EJ45">
        <v>13388.472169999999</v>
      </c>
      <c r="EK45">
        <v>13467.309370000001</v>
      </c>
      <c r="EL45">
        <v>1391.6164630000001</v>
      </c>
      <c r="EM45">
        <v>3534.0278800000001</v>
      </c>
      <c r="EN45">
        <v>15507.966920000001</v>
      </c>
      <c r="EO45">
        <v>14697.584800000001</v>
      </c>
      <c r="EP45">
        <v>8804.577421</v>
      </c>
      <c r="EQ45">
        <v>1458.3774069999999</v>
      </c>
      <c r="ER45">
        <v>12640.92498</v>
      </c>
      <c r="ES45">
        <v>7006.6828800000003</v>
      </c>
      <c r="ET45">
        <v>5498.722565</v>
      </c>
      <c r="EU45">
        <v>7708.1319530000001</v>
      </c>
      <c r="EV45">
        <v>12616.23623</v>
      </c>
      <c r="EW45">
        <v>9404.0421499999993</v>
      </c>
      <c r="EX45">
        <v>10965.93772</v>
      </c>
      <c r="EY45">
        <v>12170.34915</v>
      </c>
      <c r="EZ45">
        <v>12156.54356</v>
      </c>
      <c r="FA45">
        <v>11385.663210000001</v>
      </c>
      <c r="FB45">
        <v>7000.36715</v>
      </c>
      <c r="FC45">
        <v>17460.18505</v>
      </c>
      <c r="FD45">
        <v>13549.320599999999</v>
      </c>
      <c r="FE45">
        <v>7454.2488009999997</v>
      </c>
      <c r="FF45">
        <v>1273.2886450000001</v>
      </c>
      <c r="FG45">
        <v>13455.639219999999</v>
      </c>
      <c r="FH45">
        <v>9668.1013669999993</v>
      </c>
      <c r="FI45">
        <v>3243.5915</v>
      </c>
      <c r="FJ45">
        <v>8905.4954749999997</v>
      </c>
      <c r="FK45">
        <v>8670.0580420000006</v>
      </c>
      <c r="FL45">
        <v>8172.6169840000002</v>
      </c>
      <c r="FM45">
        <v>13131.315049999999</v>
      </c>
      <c r="FN45">
        <v>14900.55078</v>
      </c>
      <c r="FO45">
        <v>10964.541380000001</v>
      </c>
      <c r="FP45">
        <v>10311.453579999999</v>
      </c>
      <c r="FQ45">
        <v>8784.07618</v>
      </c>
      <c r="FR45">
        <v>15975.757</v>
      </c>
      <c r="FS45">
        <v>12656.86874</v>
      </c>
      <c r="FT45">
        <v>12032.904549999999</v>
      </c>
      <c r="FU45">
        <v>11314.14345</v>
      </c>
      <c r="FV45">
        <v>2339.4221990000001</v>
      </c>
      <c r="FW45">
        <v>8615.1663150000004</v>
      </c>
      <c r="FX45">
        <v>10498.08128</v>
      </c>
      <c r="FY45">
        <v>12850.45455</v>
      </c>
      <c r="FZ45">
        <v>12246.706829999999</v>
      </c>
      <c r="GA45">
        <v>9713.7340079999994</v>
      </c>
      <c r="GB45">
        <v>6581.7923350000001</v>
      </c>
      <c r="GC45">
        <v>2456.0565529999999</v>
      </c>
      <c r="GD45">
        <v>12148.88674</v>
      </c>
      <c r="GE45">
        <v>2125.3644399999998</v>
      </c>
      <c r="GF45">
        <v>1625.3746020000001</v>
      </c>
      <c r="GG45">
        <v>15813.35605</v>
      </c>
      <c r="GH45">
        <v>13000.43425</v>
      </c>
      <c r="GI45">
        <v>10930.826719999999</v>
      </c>
      <c r="GJ45">
        <v>10805.54782</v>
      </c>
      <c r="GK45">
        <v>13057.47004</v>
      </c>
      <c r="GL45">
        <v>12468.494549999999</v>
      </c>
      <c r="GM45">
        <v>11570.93903</v>
      </c>
      <c r="GN45">
        <v>12660.15069</v>
      </c>
      <c r="GO45">
        <v>12815.285169999999</v>
      </c>
    </row>
    <row r="46" spans="1:197" x14ac:dyDescent="0.25">
      <c r="A46" t="s">
        <v>44</v>
      </c>
      <c r="B46">
        <v>1370</v>
      </c>
      <c r="C46">
        <v>13138.66611</v>
      </c>
      <c r="D46">
        <v>11409.788909999999</v>
      </c>
      <c r="E46">
        <v>9448.9348200000004</v>
      </c>
      <c r="F46">
        <v>1493.842527</v>
      </c>
      <c r="G46">
        <v>13124.88789</v>
      </c>
      <c r="H46">
        <v>6207.8742069999998</v>
      </c>
      <c r="I46">
        <v>11335.05595</v>
      </c>
      <c r="J46">
        <v>10496.368270000001</v>
      </c>
      <c r="K46">
        <v>1994.52099</v>
      </c>
      <c r="L46">
        <v>16523.68995</v>
      </c>
      <c r="M46">
        <v>8717.3889739999995</v>
      </c>
      <c r="N46">
        <v>11464.03184</v>
      </c>
      <c r="O46">
        <v>12299.678529999999</v>
      </c>
      <c r="P46">
        <v>7969.7175820000002</v>
      </c>
      <c r="Q46">
        <v>8914.2804990000004</v>
      </c>
      <c r="R46">
        <v>8353.7468439999993</v>
      </c>
      <c r="S46">
        <v>15087.9791</v>
      </c>
      <c r="T46">
        <v>9742.5855100000008</v>
      </c>
      <c r="U46">
        <v>12714.810020000001</v>
      </c>
      <c r="V46">
        <v>703.97961399999997</v>
      </c>
      <c r="W46">
        <v>9177.4044200000008</v>
      </c>
      <c r="X46">
        <v>9466.6501410000001</v>
      </c>
      <c r="Y46">
        <v>906.77291300000002</v>
      </c>
      <c r="Z46">
        <v>2123.1219799999999</v>
      </c>
      <c r="AA46">
        <v>4403.0521129999997</v>
      </c>
      <c r="AB46">
        <v>4313.6123429999998</v>
      </c>
      <c r="AC46">
        <v>2346.0221510000001</v>
      </c>
      <c r="AD46">
        <v>16893.181759999999</v>
      </c>
      <c r="AE46">
        <v>14717.594349999999</v>
      </c>
      <c r="AF46">
        <v>12258.84657</v>
      </c>
      <c r="AG46">
        <v>10953.307720000001</v>
      </c>
      <c r="AH46">
        <v>4654.3569470000002</v>
      </c>
      <c r="AI46">
        <v>8335.5594930000007</v>
      </c>
      <c r="AJ46">
        <v>5604.1375260000004</v>
      </c>
      <c r="AK46">
        <v>13944.019319999999</v>
      </c>
      <c r="AL46">
        <v>8208.2143130000004</v>
      </c>
      <c r="AM46">
        <v>10057.9102</v>
      </c>
      <c r="AN46">
        <v>10633.96456</v>
      </c>
      <c r="AO46">
        <v>1957.055018</v>
      </c>
      <c r="AP46">
        <v>14089.216189999999</v>
      </c>
      <c r="AQ46">
        <v>5977.4309460000004</v>
      </c>
      <c r="AR46">
        <v>1122.572582</v>
      </c>
      <c r="AS46">
        <v>228.68101100000001</v>
      </c>
      <c r="AT46">
        <v>0</v>
      </c>
      <c r="AU46">
        <v>10764.043820000001</v>
      </c>
      <c r="AV46">
        <v>8793.0744190000005</v>
      </c>
      <c r="AW46">
        <v>8311.5355020000006</v>
      </c>
      <c r="AX46">
        <v>12949.110780000001</v>
      </c>
      <c r="AY46">
        <v>2084.2745439999999</v>
      </c>
      <c r="AZ46">
        <v>8261.5748960000001</v>
      </c>
      <c r="BA46">
        <v>1034.885816</v>
      </c>
      <c r="BB46">
        <v>8401.7249470000006</v>
      </c>
      <c r="BC46">
        <v>2415.9509619999999</v>
      </c>
      <c r="BD46">
        <v>10932.313399999999</v>
      </c>
      <c r="BE46">
        <v>12382.161620000001</v>
      </c>
      <c r="BF46">
        <v>7511.5829299999996</v>
      </c>
      <c r="BG46">
        <v>9070.5625490000002</v>
      </c>
      <c r="BH46">
        <v>12637.312620000001</v>
      </c>
      <c r="BI46">
        <v>8847.9213259999997</v>
      </c>
      <c r="BJ46">
        <v>12148.73625</v>
      </c>
      <c r="BK46">
        <v>7904.2279799999997</v>
      </c>
      <c r="BL46">
        <v>7251.8469080000004</v>
      </c>
      <c r="BM46">
        <v>12963.17863</v>
      </c>
      <c r="BN46">
        <v>10292.90926</v>
      </c>
      <c r="BO46">
        <v>7529.6629350000003</v>
      </c>
      <c r="BP46">
        <v>11098.727699999999</v>
      </c>
      <c r="BQ46">
        <v>8522.4969349999992</v>
      </c>
      <c r="BR46">
        <v>7584.3822319999999</v>
      </c>
      <c r="BS46">
        <v>6822.0351170000004</v>
      </c>
      <c r="BT46">
        <v>7029.6538170000003</v>
      </c>
      <c r="BU46">
        <v>9997.7677879999992</v>
      </c>
      <c r="BV46">
        <v>9690.8988270000009</v>
      </c>
      <c r="BW46">
        <v>2176.1916350000001</v>
      </c>
      <c r="BX46">
        <v>6388.7977469999996</v>
      </c>
      <c r="BY46">
        <v>1126.5846260000001</v>
      </c>
      <c r="BZ46">
        <v>13867.200080000001</v>
      </c>
      <c r="CA46">
        <v>2835.6263520000002</v>
      </c>
      <c r="CB46">
        <v>15125.094810000001</v>
      </c>
      <c r="CC46">
        <v>810.94723499999998</v>
      </c>
      <c r="CD46">
        <v>8947.7480219999998</v>
      </c>
      <c r="CE46">
        <v>851.33837719999997</v>
      </c>
      <c r="CF46">
        <v>9207.5087349999994</v>
      </c>
      <c r="CG46">
        <v>17292.05744</v>
      </c>
      <c r="CH46">
        <v>15003.268099999999</v>
      </c>
      <c r="CI46">
        <v>7133.5330910000002</v>
      </c>
      <c r="CJ46">
        <v>12460.47215</v>
      </c>
      <c r="CK46">
        <v>11736.895399999999</v>
      </c>
      <c r="CL46">
        <v>6778.8848740000003</v>
      </c>
      <c r="CM46">
        <v>11099.17578</v>
      </c>
      <c r="CN46">
        <v>8821.3763139999992</v>
      </c>
      <c r="CO46">
        <v>345.30001600000003</v>
      </c>
      <c r="CP46">
        <v>11229.943950000001</v>
      </c>
      <c r="CQ46">
        <v>12648.899450000001</v>
      </c>
      <c r="CR46">
        <v>11894.66491</v>
      </c>
      <c r="CS46">
        <v>12953.46538</v>
      </c>
      <c r="CT46">
        <v>12843.4002</v>
      </c>
      <c r="CU46">
        <v>16371.18016</v>
      </c>
      <c r="CV46">
        <v>11693.349770000001</v>
      </c>
      <c r="CW46">
        <v>13096.076440000001</v>
      </c>
      <c r="CX46">
        <v>12102.4586</v>
      </c>
      <c r="CY46">
        <v>15821.36988</v>
      </c>
      <c r="CZ46">
        <v>11054.221390000001</v>
      </c>
      <c r="DA46">
        <v>7788.373517</v>
      </c>
      <c r="DB46">
        <v>9831.0483650000006</v>
      </c>
      <c r="DC46">
        <v>2173.0102630000001</v>
      </c>
      <c r="DD46">
        <v>8441.9975130000003</v>
      </c>
      <c r="DE46">
        <v>16459.168430000002</v>
      </c>
      <c r="DF46">
        <v>12865.394770000001</v>
      </c>
      <c r="DG46">
        <v>9093.0117300000002</v>
      </c>
      <c r="DH46">
        <v>8141.6132950000001</v>
      </c>
      <c r="DI46">
        <v>9105.9322570000004</v>
      </c>
      <c r="DJ46">
        <v>15155.21759</v>
      </c>
      <c r="DK46">
        <v>7553.6037710000001</v>
      </c>
      <c r="DL46">
        <v>9831.2280640000008</v>
      </c>
      <c r="DM46">
        <v>14561.746859999999</v>
      </c>
      <c r="DN46">
        <v>16189.35751</v>
      </c>
      <c r="DO46">
        <v>2262.396761</v>
      </c>
      <c r="DP46">
        <v>11889.80545</v>
      </c>
      <c r="DQ46">
        <v>9568.7913169999993</v>
      </c>
      <c r="DR46">
        <v>8022.2919179999999</v>
      </c>
      <c r="DS46">
        <v>9202.8041699999994</v>
      </c>
      <c r="DT46">
        <v>12726.090539999999</v>
      </c>
      <c r="DU46">
        <v>13285.672759999999</v>
      </c>
      <c r="DV46">
        <v>7121.9402149999996</v>
      </c>
      <c r="DW46">
        <v>15658.74122</v>
      </c>
      <c r="DX46">
        <v>13054.496209999999</v>
      </c>
      <c r="DY46">
        <v>17207.228360000001</v>
      </c>
      <c r="DZ46">
        <v>14204.76634</v>
      </c>
      <c r="EA46">
        <v>11559.87802</v>
      </c>
      <c r="EB46">
        <v>13206.39789</v>
      </c>
      <c r="EC46">
        <v>9279.7786489999999</v>
      </c>
      <c r="ED46">
        <v>9494.2975459999998</v>
      </c>
      <c r="EE46">
        <v>868.71439999999996</v>
      </c>
      <c r="EF46">
        <v>8060.3223520000001</v>
      </c>
      <c r="EG46">
        <v>8137.0403939999997</v>
      </c>
      <c r="EH46">
        <v>14493.92498</v>
      </c>
      <c r="EI46">
        <v>12708.164479999999</v>
      </c>
      <c r="EJ46">
        <v>13576.780909999999</v>
      </c>
      <c r="EK46">
        <v>13685.70328</v>
      </c>
      <c r="EL46">
        <v>1170.198052</v>
      </c>
      <c r="EM46">
        <v>3321.0962</v>
      </c>
      <c r="EN46">
        <v>15660.370220000001</v>
      </c>
      <c r="EO46">
        <v>14687.855320000001</v>
      </c>
      <c r="EP46">
        <v>9012.1919429999998</v>
      </c>
      <c r="EQ46">
        <v>1480.926058</v>
      </c>
      <c r="ER46">
        <v>12826.328740000001</v>
      </c>
      <c r="ES46">
        <v>7176.93012</v>
      </c>
      <c r="ET46">
        <v>5325.7888720000001</v>
      </c>
      <c r="EU46">
        <v>7562.668858</v>
      </c>
      <c r="EV46">
        <v>12804.390719999999</v>
      </c>
      <c r="EW46">
        <v>9603.9047499999997</v>
      </c>
      <c r="EX46">
        <v>11188.47993</v>
      </c>
      <c r="EY46">
        <v>12243.160029999999</v>
      </c>
      <c r="EZ46">
        <v>12334.798699999999</v>
      </c>
      <c r="FA46">
        <v>11516.22523</v>
      </c>
      <c r="FB46">
        <v>7074.6163550000001</v>
      </c>
      <c r="FC46">
        <v>17669.15654</v>
      </c>
      <c r="FD46">
        <v>13509.53678</v>
      </c>
      <c r="FE46">
        <v>7509.4926299999997</v>
      </c>
      <c r="FF46">
        <v>1096.7345580000001</v>
      </c>
      <c r="FG46">
        <v>13601.75418</v>
      </c>
      <c r="FH46">
        <v>9720.1319899999999</v>
      </c>
      <c r="FI46">
        <v>3170.9353000000001</v>
      </c>
      <c r="FJ46">
        <v>9107.2916569999998</v>
      </c>
      <c r="FK46">
        <v>8864.8878609999992</v>
      </c>
      <c r="FL46">
        <v>8392.5911169999999</v>
      </c>
      <c r="FM46">
        <v>13104.331029999999</v>
      </c>
      <c r="FN46">
        <v>15005.816059999999</v>
      </c>
      <c r="FO46">
        <v>11154.534019999999</v>
      </c>
      <c r="FP46">
        <v>10427.41222</v>
      </c>
      <c r="FQ46">
        <v>8853.8552600000003</v>
      </c>
      <c r="FR46">
        <v>16198.0252</v>
      </c>
      <c r="FS46">
        <v>12881.25878</v>
      </c>
      <c r="FT46">
        <v>12250.34657</v>
      </c>
      <c r="FU46">
        <v>11197.885410000001</v>
      </c>
      <c r="FV46">
        <v>2295.5365980000001</v>
      </c>
      <c r="FW46">
        <v>8777.6414480000003</v>
      </c>
      <c r="FX46">
        <v>10692.61486</v>
      </c>
      <c r="FY46">
        <v>12915.021790000001</v>
      </c>
      <c r="FZ46">
        <v>12333.55284</v>
      </c>
      <c r="GA46">
        <v>9922.2644770000006</v>
      </c>
      <c r="GB46">
        <v>6399.315611</v>
      </c>
      <c r="GC46">
        <v>2605.4296399999998</v>
      </c>
      <c r="GD46">
        <v>12369.95004</v>
      </c>
      <c r="GE46">
        <v>2021.7059589999999</v>
      </c>
      <c r="GF46">
        <v>1654.4828520000001</v>
      </c>
      <c r="GG46">
        <v>16023.547769999999</v>
      </c>
      <c r="GH46">
        <v>12917.02267</v>
      </c>
      <c r="GI46">
        <v>11111.945379999999</v>
      </c>
      <c r="GJ46">
        <v>10708.03253</v>
      </c>
      <c r="GK46">
        <v>13216.20119</v>
      </c>
      <c r="GL46">
        <v>12425.27608</v>
      </c>
      <c r="GM46">
        <v>11643.99604</v>
      </c>
      <c r="GN46">
        <v>12681.28433</v>
      </c>
      <c r="GO46">
        <v>12815.276449999999</v>
      </c>
    </row>
    <row r="47" spans="1:197" x14ac:dyDescent="0.25">
      <c r="A47" t="s">
        <v>45</v>
      </c>
      <c r="B47">
        <v>10373</v>
      </c>
      <c r="C47">
        <v>2949.2874900000002</v>
      </c>
      <c r="D47">
        <v>5505.189523</v>
      </c>
      <c r="E47">
        <v>1319.614278</v>
      </c>
      <c r="F47">
        <v>10283.25136</v>
      </c>
      <c r="G47">
        <v>2367.236801</v>
      </c>
      <c r="H47">
        <v>12668.97651</v>
      </c>
      <c r="I47">
        <v>1195.7032200000001</v>
      </c>
      <c r="J47">
        <v>16783.702929999999</v>
      </c>
      <c r="K47">
        <v>9363.7490500000004</v>
      </c>
      <c r="L47">
        <v>12555.340179999999</v>
      </c>
      <c r="M47">
        <v>2134.4105020000002</v>
      </c>
      <c r="N47">
        <v>1413.26713</v>
      </c>
      <c r="O47">
        <v>4297.6473999999998</v>
      </c>
      <c r="P47">
        <v>2917.7747169999998</v>
      </c>
      <c r="Q47">
        <v>4220.2831120000001</v>
      </c>
      <c r="R47">
        <v>4283.8153320000001</v>
      </c>
      <c r="S47">
        <v>5582.4522900000002</v>
      </c>
      <c r="T47">
        <v>1126.8029100000001</v>
      </c>
      <c r="U47">
        <v>1954.5729329999999</v>
      </c>
      <c r="V47">
        <v>10067.98315</v>
      </c>
      <c r="W47">
        <v>1627.9111499999999</v>
      </c>
      <c r="X47">
        <v>2042.295576</v>
      </c>
      <c r="Y47">
        <v>11575.94449</v>
      </c>
      <c r="Z47">
        <v>8647.6281830000007</v>
      </c>
      <c r="AA47">
        <v>11808.093070000001</v>
      </c>
      <c r="AB47">
        <v>10475.765009999999</v>
      </c>
      <c r="AC47">
        <v>9410.2055459999992</v>
      </c>
      <c r="AD47">
        <v>8972.9387900000002</v>
      </c>
      <c r="AE47">
        <v>5461.9857899999997</v>
      </c>
      <c r="AF47">
        <v>6416.6362399999998</v>
      </c>
      <c r="AG47">
        <v>3350.6415139999999</v>
      </c>
      <c r="AH47">
        <v>8443.6031309999998</v>
      </c>
      <c r="AI47">
        <v>2472.6097679999998</v>
      </c>
      <c r="AJ47">
        <v>13057.203530000001</v>
      </c>
      <c r="AK47">
        <v>6408.6647400000002</v>
      </c>
      <c r="AL47">
        <v>4901.1957759999996</v>
      </c>
      <c r="AM47">
        <v>3881.3984180000002</v>
      </c>
      <c r="AN47">
        <v>4424.451325</v>
      </c>
      <c r="AO47">
        <v>11118.92347</v>
      </c>
      <c r="AP47">
        <v>5383.5981000000002</v>
      </c>
      <c r="AQ47">
        <v>6018.2993939999997</v>
      </c>
      <c r="AR47">
        <v>11741.26211</v>
      </c>
      <c r="AS47">
        <v>10579.00563</v>
      </c>
      <c r="AT47">
        <v>10764.043820000001</v>
      </c>
      <c r="AU47">
        <v>0</v>
      </c>
      <c r="AV47">
        <v>2172.6781919999999</v>
      </c>
      <c r="AW47">
        <v>2622.0952739999998</v>
      </c>
      <c r="AX47">
        <v>2804.9280389999999</v>
      </c>
      <c r="AY47">
        <v>9426.7752180000007</v>
      </c>
      <c r="AZ47">
        <v>2918.1542420000001</v>
      </c>
      <c r="BA47">
        <v>9995.786419</v>
      </c>
      <c r="BB47">
        <v>2940.0290479999999</v>
      </c>
      <c r="BC47">
        <v>12008.1387</v>
      </c>
      <c r="BD47">
        <v>935.36383999999998</v>
      </c>
      <c r="BE47">
        <v>2306.066601</v>
      </c>
      <c r="BF47">
        <v>3290.9263799999999</v>
      </c>
      <c r="BG47">
        <v>2720.8008989999998</v>
      </c>
      <c r="BH47">
        <v>3048.9765499999999</v>
      </c>
      <c r="BI47">
        <v>3263.5933580000001</v>
      </c>
      <c r="BJ47">
        <v>15841.42028</v>
      </c>
      <c r="BK47">
        <v>2871.8243699999998</v>
      </c>
      <c r="BL47">
        <v>4093.6892069999999</v>
      </c>
      <c r="BM47">
        <v>12646.360860000001</v>
      </c>
      <c r="BN47">
        <v>4577.9031729999997</v>
      </c>
      <c r="BO47">
        <v>3435.3778240000001</v>
      </c>
      <c r="BP47">
        <v>1200.130013</v>
      </c>
      <c r="BQ47">
        <v>4664.7488819999999</v>
      </c>
      <c r="BR47">
        <v>5095.6668060000002</v>
      </c>
      <c r="BS47">
        <v>5504.1647540000004</v>
      </c>
      <c r="BT47">
        <v>5460.7448100000001</v>
      </c>
      <c r="BU47">
        <v>4377.7450280000003</v>
      </c>
      <c r="BV47">
        <v>1073.651359</v>
      </c>
      <c r="BW47">
        <v>9667.1317400000007</v>
      </c>
      <c r="BX47">
        <v>5757.8941109999996</v>
      </c>
      <c r="BY47">
        <v>11826.68045</v>
      </c>
      <c r="BZ47">
        <v>11057.90654</v>
      </c>
      <c r="CA47">
        <v>9882.4139940000005</v>
      </c>
      <c r="CB47">
        <v>7850.0672699999996</v>
      </c>
      <c r="CC47">
        <v>11573.324699999999</v>
      </c>
      <c r="CD47">
        <v>1864.8376860000001</v>
      </c>
      <c r="CE47">
        <v>10141.851860000001</v>
      </c>
      <c r="CF47">
        <v>1720.854824</v>
      </c>
      <c r="CG47">
        <v>10066.091899999999</v>
      </c>
      <c r="CH47">
        <v>4611.1914919999999</v>
      </c>
      <c r="CI47">
        <v>3772.6746589999998</v>
      </c>
      <c r="CJ47">
        <v>1883.18497</v>
      </c>
      <c r="CK47">
        <v>1038.7906499999999</v>
      </c>
      <c r="CL47">
        <v>4727.500712</v>
      </c>
      <c r="CM47">
        <v>422.32214340000002</v>
      </c>
      <c r="CN47">
        <v>1945.623756</v>
      </c>
      <c r="CO47">
        <v>10612.561309999999</v>
      </c>
      <c r="CP47">
        <v>526.01259000000005</v>
      </c>
      <c r="CQ47">
        <v>8958.3186900000001</v>
      </c>
      <c r="CR47">
        <v>3220.3301999999999</v>
      </c>
      <c r="CS47">
        <v>3820.6027859999999</v>
      </c>
      <c r="CT47">
        <v>3708.18352</v>
      </c>
      <c r="CU47">
        <v>7563.0706769999997</v>
      </c>
      <c r="CV47">
        <v>14229.72343</v>
      </c>
      <c r="CW47">
        <v>8117.1194969999997</v>
      </c>
      <c r="CX47">
        <v>1346.0746999999999</v>
      </c>
      <c r="CY47">
        <v>7268.9580699999997</v>
      </c>
      <c r="CZ47">
        <v>290.81325470000002</v>
      </c>
      <c r="DA47">
        <v>5379.2530939999997</v>
      </c>
      <c r="DB47">
        <v>1898.1858159999999</v>
      </c>
      <c r="DC47">
        <v>9492.0491029999994</v>
      </c>
      <c r="DD47">
        <v>2380.0178409999999</v>
      </c>
      <c r="DE47">
        <v>5803.0838999999996</v>
      </c>
      <c r="DF47">
        <v>7196.2641100000001</v>
      </c>
      <c r="DG47">
        <v>2436.321825</v>
      </c>
      <c r="DH47">
        <v>2726.1182600000002</v>
      </c>
      <c r="DI47">
        <v>2522.1468850000001</v>
      </c>
      <c r="DJ47">
        <v>7800.2120850000001</v>
      </c>
      <c r="DK47">
        <v>3522.4126620000002</v>
      </c>
      <c r="DL47">
        <v>1377.079555</v>
      </c>
      <c r="DM47">
        <v>6299.4757570000002</v>
      </c>
      <c r="DN47">
        <v>5430.1079559999998</v>
      </c>
      <c r="DO47">
        <v>12023.908229999999</v>
      </c>
      <c r="DP47">
        <v>13230.406989999999</v>
      </c>
      <c r="DQ47">
        <v>1222.7624290000001</v>
      </c>
      <c r="DR47">
        <v>4175.2423930000004</v>
      </c>
      <c r="DS47">
        <v>1671.0319500000001</v>
      </c>
      <c r="DT47">
        <v>6006.64642</v>
      </c>
      <c r="DU47">
        <v>5932.0580099999997</v>
      </c>
      <c r="DV47">
        <v>4701.264733</v>
      </c>
      <c r="DW47">
        <v>6679.3281029999998</v>
      </c>
      <c r="DX47">
        <v>5400.5050000000001</v>
      </c>
      <c r="DY47">
        <v>8903.0587410000007</v>
      </c>
      <c r="DZ47">
        <v>5477.9984990000003</v>
      </c>
      <c r="EA47">
        <v>6567.0972599999996</v>
      </c>
      <c r="EB47">
        <v>15194.093940000001</v>
      </c>
      <c r="EC47">
        <v>3266.1926279999998</v>
      </c>
      <c r="ED47">
        <v>3765.89822</v>
      </c>
      <c r="EE47">
        <v>11603.002839999999</v>
      </c>
      <c r="EF47">
        <v>2900.6780100000001</v>
      </c>
      <c r="EG47">
        <v>3410.5200869999999</v>
      </c>
      <c r="EH47">
        <v>4851.4282069999999</v>
      </c>
      <c r="EI47">
        <v>16582.886770000001</v>
      </c>
      <c r="EJ47">
        <v>2815.1752449999999</v>
      </c>
      <c r="EK47">
        <v>3498.2541179999998</v>
      </c>
      <c r="EL47">
        <v>11476.41012</v>
      </c>
      <c r="EM47">
        <v>12384.02233</v>
      </c>
      <c r="EN47">
        <v>9104.6277690000006</v>
      </c>
      <c r="EO47">
        <v>12584.217930000001</v>
      </c>
      <c r="EP47">
        <v>2156.7832920000001</v>
      </c>
      <c r="EQ47">
        <v>9692.7470130000002</v>
      </c>
      <c r="ER47">
        <v>7908.7862500000001</v>
      </c>
      <c r="ES47">
        <v>3636.16968</v>
      </c>
      <c r="ET47">
        <v>11547.71105</v>
      </c>
      <c r="EU47">
        <v>17705.18074</v>
      </c>
      <c r="EV47">
        <v>2044.0209400000001</v>
      </c>
      <c r="EW47">
        <v>1397.6919089999999</v>
      </c>
      <c r="EX47">
        <v>5449.1600079999998</v>
      </c>
      <c r="EY47">
        <v>4131.0615740000003</v>
      </c>
      <c r="EZ47">
        <v>1603.1091799999999</v>
      </c>
      <c r="FA47">
        <v>2246.7225699999999</v>
      </c>
      <c r="FB47">
        <v>5242.6914139999999</v>
      </c>
      <c r="FC47">
        <v>8189.4898800000001</v>
      </c>
      <c r="FD47">
        <v>13785.106750000001</v>
      </c>
      <c r="FE47">
        <v>5399.4470670000001</v>
      </c>
      <c r="FF47">
        <v>11852.2878</v>
      </c>
      <c r="FG47">
        <v>3222.787836</v>
      </c>
      <c r="FH47">
        <v>4647.1390780000002</v>
      </c>
      <c r="FI47">
        <v>9673.2834000000003</v>
      </c>
      <c r="FJ47">
        <v>1883.103971</v>
      </c>
      <c r="FK47">
        <v>1965.9217639999999</v>
      </c>
      <c r="FL47">
        <v>3260.4481099999998</v>
      </c>
      <c r="FM47">
        <v>6848.5762119999999</v>
      </c>
      <c r="FN47">
        <v>5005.0827239999999</v>
      </c>
      <c r="FO47">
        <v>455.93056000000001</v>
      </c>
      <c r="FP47">
        <v>2630.1320230000001</v>
      </c>
      <c r="FQ47">
        <v>4423.82557</v>
      </c>
      <c r="FR47">
        <v>6987.7746999999999</v>
      </c>
      <c r="FS47">
        <v>3383.1772599999999</v>
      </c>
      <c r="FT47">
        <v>2438.7226799999999</v>
      </c>
      <c r="FU47">
        <v>16826.615549999999</v>
      </c>
      <c r="FV47">
        <v>9679.1590059999999</v>
      </c>
      <c r="FW47">
        <v>2199.514158</v>
      </c>
      <c r="FX47">
        <v>479.47118999999998</v>
      </c>
      <c r="FY47">
        <v>4569.32503</v>
      </c>
      <c r="FZ47">
        <v>3786.6194700000001</v>
      </c>
      <c r="GA47">
        <v>1560.7671089999999</v>
      </c>
      <c r="GB47">
        <v>11965.87204</v>
      </c>
      <c r="GC47">
        <v>10414.0353</v>
      </c>
      <c r="GD47">
        <v>2784.56376</v>
      </c>
      <c r="GE47">
        <v>10319.99566</v>
      </c>
      <c r="GF47">
        <v>9544.3788249999998</v>
      </c>
      <c r="GG47">
        <v>7475.7750379999998</v>
      </c>
      <c r="GH47">
        <v>15011.26024</v>
      </c>
      <c r="GI47">
        <v>393.89641</v>
      </c>
      <c r="GJ47">
        <v>16553.680250000001</v>
      </c>
      <c r="GK47">
        <v>2684.6358740000001</v>
      </c>
      <c r="GL47">
        <v>7187.5278930000004</v>
      </c>
      <c r="GM47">
        <v>3984.3212410000001</v>
      </c>
      <c r="GN47">
        <v>5575.48981</v>
      </c>
      <c r="GO47">
        <v>6131.3233300000002</v>
      </c>
    </row>
    <row r="48" spans="1:197" x14ac:dyDescent="0.25">
      <c r="A48" t="s">
        <v>46</v>
      </c>
      <c r="B48">
        <v>8637</v>
      </c>
      <c r="C48">
        <v>4437.58979</v>
      </c>
      <c r="D48">
        <v>6936.4794220000003</v>
      </c>
      <c r="E48">
        <v>1035.2609990000001</v>
      </c>
      <c r="F48">
        <v>8570.7218909999992</v>
      </c>
      <c r="G48">
        <v>4389.9297049999996</v>
      </c>
      <c r="H48">
        <v>12159.262559999999</v>
      </c>
      <c r="I48">
        <v>2546.12887</v>
      </c>
      <c r="J48">
        <v>16064.751539999999</v>
      </c>
      <c r="K48">
        <v>7673.37637</v>
      </c>
      <c r="L48">
        <v>14223.223840000001</v>
      </c>
      <c r="M48">
        <v>312.84215110000002</v>
      </c>
      <c r="N48">
        <v>2690.7476700000002</v>
      </c>
      <c r="O48">
        <v>6090.3014400000002</v>
      </c>
      <c r="P48">
        <v>825.92395699999997</v>
      </c>
      <c r="Q48">
        <v>4645.9803869999996</v>
      </c>
      <c r="R48">
        <v>4392.5809390000004</v>
      </c>
      <c r="S48">
        <v>6911.7757000000001</v>
      </c>
      <c r="T48">
        <v>1045.88526</v>
      </c>
      <c r="U48">
        <v>3997.2150969999998</v>
      </c>
      <c r="V48">
        <v>8089.1114770000004</v>
      </c>
      <c r="W48">
        <v>667.71632999999997</v>
      </c>
      <c r="X48">
        <v>939.43103970000004</v>
      </c>
      <c r="Y48">
        <v>9544.3781269999999</v>
      </c>
      <c r="Z48">
        <v>6674.8562730000003</v>
      </c>
      <c r="AA48">
        <v>10794.42433</v>
      </c>
      <c r="AB48">
        <v>9509.6284340000002</v>
      </c>
      <c r="AC48">
        <v>7831.6221939999996</v>
      </c>
      <c r="AD48">
        <v>10292.297140000001</v>
      </c>
      <c r="AE48">
        <v>6674.1919699999999</v>
      </c>
      <c r="AF48">
        <v>8032.0255699999998</v>
      </c>
      <c r="AG48">
        <v>4787.0076749999998</v>
      </c>
      <c r="AH48">
        <v>6321.3949849999999</v>
      </c>
      <c r="AI48">
        <v>633.10160800000006</v>
      </c>
      <c r="AJ48">
        <v>12283.162490000001</v>
      </c>
      <c r="AK48">
        <v>7096.5171</v>
      </c>
      <c r="AL48">
        <v>5023.9556549999998</v>
      </c>
      <c r="AM48">
        <v>4881.7033730000003</v>
      </c>
      <c r="AN48">
        <v>5650.1654550000003</v>
      </c>
      <c r="AO48">
        <v>9500.1234160000004</v>
      </c>
      <c r="AP48">
        <v>7444.0654999999997</v>
      </c>
      <c r="AQ48">
        <v>5165.6149999999998</v>
      </c>
      <c r="AR48">
        <v>9844.1202850000009</v>
      </c>
      <c r="AS48">
        <v>8590.9729019999995</v>
      </c>
      <c r="AT48">
        <v>8793.0744190000005</v>
      </c>
      <c r="AU48">
        <v>2172.6781919999999</v>
      </c>
      <c r="AV48">
        <v>0</v>
      </c>
      <c r="AW48">
        <v>481.84608400000002</v>
      </c>
      <c r="AX48">
        <v>4949.3561239999999</v>
      </c>
      <c r="AY48">
        <v>7774.3327600000002</v>
      </c>
      <c r="AZ48">
        <v>787.28333259999999</v>
      </c>
      <c r="BA48">
        <v>8147.3388359999999</v>
      </c>
      <c r="BB48">
        <v>2644.4656610000002</v>
      </c>
      <c r="BC48">
        <v>10405.346960000001</v>
      </c>
      <c r="BD48">
        <v>2819.8987699999998</v>
      </c>
      <c r="BE48">
        <v>4414.9392280000002</v>
      </c>
      <c r="BF48">
        <v>1873.7191110000001</v>
      </c>
      <c r="BG48">
        <v>1231.3976680000001</v>
      </c>
      <c r="BH48">
        <v>5097.2128000000002</v>
      </c>
      <c r="BI48">
        <v>1705.0159570000001</v>
      </c>
      <c r="BJ48">
        <v>16057.76151</v>
      </c>
      <c r="BK48">
        <v>1089.1644699999999</v>
      </c>
      <c r="BL48">
        <v>1939.248474</v>
      </c>
      <c r="BM48">
        <v>12775.042600000001</v>
      </c>
      <c r="BN48">
        <v>5661.3479310000002</v>
      </c>
      <c r="BO48">
        <v>1288.32475</v>
      </c>
      <c r="BP48">
        <v>2318.595601</v>
      </c>
      <c r="BQ48">
        <v>4925.0252399999999</v>
      </c>
      <c r="BR48">
        <v>4909.87381</v>
      </c>
      <c r="BS48">
        <v>4981.5618930000001</v>
      </c>
      <c r="BT48">
        <v>5044.6190960000004</v>
      </c>
      <c r="BU48">
        <v>5341.5461070000001</v>
      </c>
      <c r="BV48">
        <v>1302.559111</v>
      </c>
      <c r="BW48">
        <v>8072.605278</v>
      </c>
      <c r="BX48">
        <v>3670.3855010000002</v>
      </c>
      <c r="BY48">
        <v>9796.5971399999999</v>
      </c>
      <c r="BZ48">
        <v>11435.23223</v>
      </c>
      <c r="CA48">
        <v>8483.3024929999992</v>
      </c>
      <c r="CB48">
        <v>8742.4963499999994</v>
      </c>
      <c r="CC48">
        <v>9586.9599010000002</v>
      </c>
      <c r="CD48">
        <v>510.25936960000001</v>
      </c>
      <c r="CE48">
        <v>8271.1546529999996</v>
      </c>
      <c r="CF48">
        <v>452.038633</v>
      </c>
      <c r="CG48">
        <v>11484.797070000001</v>
      </c>
      <c r="CH48">
        <v>6299.1695499999996</v>
      </c>
      <c r="CI48">
        <v>1664.6353919999999</v>
      </c>
      <c r="CJ48">
        <v>3668.0731999999998</v>
      </c>
      <c r="CK48">
        <v>2993.2550500000002</v>
      </c>
      <c r="CL48">
        <v>2578.1044790000001</v>
      </c>
      <c r="CM48">
        <v>2586.6943849999998</v>
      </c>
      <c r="CN48">
        <v>796.74447799999996</v>
      </c>
      <c r="CO48">
        <v>8690.2689759999994</v>
      </c>
      <c r="CP48">
        <v>2698.2626</v>
      </c>
      <c r="CQ48">
        <v>8944.4851699999999</v>
      </c>
      <c r="CR48">
        <v>3769.7992899999999</v>
      </c>
      <c r="CS48">
        <v>5833.4558790000001</v>
      </c>
      <c r="CT48">
        <v>4627.24935</v>
      </c>
      <c r="CU48">
        <v>8883.4370820000004</v>
      </c>
      <c r="CV48">
        <v>13949.807709999999</v>
      </c>
      <c r="CW48">
        <v>8302.0898159999997</v>
      </c>
      <c r="CX48">
        <v>3395.6821</v>
      </c>
      <c r="CY48">
        <v>8465.6796300000005</v>
      </c>
      <c r="CZ48">
        <v>2431.5830059999998</v>
      </c>
      <c r="DA48">
        <v>5351.590502</v>
      </c>
      <c r="DB48">
        <v>2758.456357</v>
      </c>
      <c r="DC48">
        <v>7875.0174349999998</v>
      </c>
      <c r="DD48">
        <v>519.48299759999998</v>
      </c>
      <c r="DE48">
        <v>7677.6725399999996</v>
      </c>
      <c r="DF48">
        <v>8916.3014600000006</v>
      </c>
      <c r="DG48">
        <v>898.8643826</v>
      </c>
      <c r="DH48">
        <v>670.93758300000002</v>
      </c>
      <c r="DI48">
        <v>1022.531592</v>
      </c>
      <c r="DJ48">
        <v>8708.0430209999904</v>
      </c>
      <c r="DK48">
        <v>2606.0524</v>
      </c>
      <c r="DL48">
        <v>1042.5483899999999</v>
      </c>
      <c r="DM48">
        <v>8364.0422390000003</v>
      </c>
      <c r="DN48">
        <v>7465.0054609999997</v>
      </c>
      <c r="DO48">
        <v>9869.1576769999992</v>
      </c>
      <c r="DP48">
        <v>12973.21046</v>
      </c>
      <c r="DQ48">
        <v>1014.668455</v>
      </c>
      <c r="DR48">
        <v>4044.8149410000001</v>
      </c>
      <c r="DS48">
        <v>1551.1099690000001</v>
      </c>
      <c r="DT48">
        <v>6282.4288500000002</v>
      </c>
      <c r="DU48">
        <v>7810.76062</v>
      </c>
      <c r="DV48">
        <v>4108.9877969999998</v>
      </c>
      <c r="DW48">
        <v>8829.819227</v>
      </c>
      <c r="DX48">
        <v>7271.45712</v>
      </c>
      <c r="DY48">
        <v>10309.17801</v>
      </c>
      <c r="DZ48">
        <v>7547.8611529999998</v>
      </c>
      <c r="EA48">
        <v>7989.2572749999999</v>
      </c>
      <c r="EB48">
        <v>15938.297689999999</v>
      </c>
      <c r="EC48">
        <v>3817.9416040000001</v>
      </c>
      <c r="ED48">
        <v>4479.3693240000002</v>
      </c>
      <c r="EE48">
        <v>9656.1043300000001</v>
      </c>
      <c r="EF48">
        <v>746.10189300000002</v>
      </c>
      <c r="EG48">
        <v>1405.1497489999999</v>
      </c>
      <c r="EH48">
        <v>6171.062473</v>
      </c>
      <c r="EI48">
        <v>18106.20998</v>
      </c>
      <c r="EJ48">
        <v>4843.5638730000001</v>
      </c>
      <c r="EK48">
        <v>5014.8015880000003</v>
      </c>
      <c r="EL48">
        <v>9647.9961980000007</v>
      </c>
      <c r="EM48">
        <v>10974.846219999999</v>
      </c>
      <c r="EN48">
        <v>10065.028780000001</v>
      </c>
      <c r="EO48">
        <v>13400.612069999999</v>
      </c>
      <c r="EP48">
        <v>403.211949</v>
      </c>
      <c r="EQ48">
        <v>7912.1481860000004</v>
      </c>
      <c r="ER48">
        <v>8014.5300299999999</v>
      </c>
      <c r="ES48">
        <v>2169.9994799999999</v>
      </c>
      <c r="ET48">
        <v>10846.704890000001</v>
      </c>
      <c r="EU48">
        <v>15580.239020000001</v>
      </c>
      <c r="EV48">
        <v>4084.72127</v>
      </c>
      <c r="EW48">
        <v>822.23805300000004</v>
      </c>
      <c r="EX48">
        <v>5145.1848120000004</v>
      </c>
      <c r="EY48">
        <v>5926.683352</v>
      </c>
      <c r="EZ48">
        <v>3748.6812399999999</v>
      </c>
      <c r="FA48">
        <v>4085.87147</v>
      </c>
      <c r="FB48">
        <v>4797.0459430000001</v>
      </c>
      <c r="FC48">
        <v>9781.2355729999999</v>
      </c>
      <c r="FD48">
        <v>14289.884889999999</v>
      </c>
      <c r="FE48">
        <v>5230.8058339999998</v>
      </c>
      <c r="FF48">
        <v>9851.9423040000001</v>
      </c>
      <c r="FG48">
        <v>5395.0245720000003</v>
      </c>
      <c r="FH48">
        <v>5487.2615720000003</v>
      </c>
      <c r="FI48">
        <v>8356.6970999999994</v>
      </c>
      <c r="FJ48">
        <v>314.88748470000002</v>
      </c>
      <c r="FK48">
        <v>407.69016099999999</v>
      </c>
      <c r="FL48">
        <v>1364.131322</v>
      </c>
      <c r="FM48">
        <v>8635.5588800000005</v>
      </c>
      <c r="FN48">
        <v>7176.0028089999996</v>
      </c>
      <c r="FO48">
        <v>2456.4968100000001</v>
      </c>
      <c r="FP48">
        <v>3881.7016789999998</v>
      </c>
      <c r="FQ48">
        <v>4835.72192</v>
      </c>
      <c r="FR48">
        <v>8359.3505000000005</v>
      </c>
      <c r="FS48">
        <v>4466.2124199999998</v>
      </c>
      <c r="FT48">
        <v>3615.4102400000002</v>
      </c>
      <c r="FU48">
        <v>16598.791209999999</v>
      </c>
      <c r="FV48">
        <v>8118.2116139999998</v>
      </c>
      <c r="FW48">
        <v>1832.6122809999999</v>
      </c>
      <c r="FX48">
        <v>1949.7077899999999</v>
      </c>
      <c r="FY48">
        <v>6486.9329699999998</v>
      </c>
      <c r="FZ48">
        <v>5649.6582099999996</v>
      </c>
      <c r="GA48">
        <v>1196.523318</v>
      </c>
      <c r="GB48">
        <v>11590.22703</v>
      </c>
      <c r="GC48">
        <v>8242.2763080000004</v>
      </c>
      <c r="GD48">
        <v>3844.0504299999998</v>
      </c>
      <c r="GE48">
        <v>8730.0593680000002</v>
      </c>
      <c r="GF48">
        <v>7786.0032670000001</v>
      </c>
      <c r="GG48">
        <v>8702.9592790000006</v>
      </c>
      <c r="GH48">
        <v>15489.32033</v>
      </c>
      <c r="GI48">
        <v>2566.1405599999998</v>
      </c>
      <c r="GJ48">
        <v>15949.944659999999</v>
      </c>
      <c r="GK48">
        <v>4856.4139530000002</v>
      </c>
      <c r="GL48">
        <v>8807.5286529999903</v>
      </c>
      <c r="GM48">
        <v>5612.3320549999999</v>
      </c>
      <c r="GN48">
        <v>7348.0645599999998</v>
      </c>
      <c r="GO48">
        <v>7896.22019</v>
      </c>
    </row>
    <row r="49" spans="1:197" x14ac:dyDescent="0.25">
      <c r="A49" t="s">
        <v>47</v>
      </c>
      <c r="B49">
        <v>8171</v>
      </c>
      <c r="C49">
        <v>4907.0967499999997</v>
      </c>
      <c r="D49">
        <v>7129.3302279999998</v>
      </c>
      <c r="E49">
        <v>1397.92391</v>
      </c>
      <c r="F49">
        <v>8106.9614659999997</v>
      </c>
      <c r="G49">
        <v>4868.3095350000003</v>
      </c>
      <c r="H49">
        <v>11843.40401</v>
      </c>
      <c r="I49">
        <v>3026.1988200000001</v>
      </c>
      <c r="J49">
        <v>15956.21025</v>
      </c>
      <c r="K49">
        <v>7214.4852000000001</v>
      </c>
      <c r="L49">
        <v>14671.8338</v>
      </c>
      <c r="M49">
        <v>515.69206629999996</v>
      </c>
      <c r="N49">
        <v>3167.4360999999999</v>
      </c>
      <c r="O49">
        <v>6388.7055</v>
      </c>
      <c r="P49">
        <v>351.36033400000002</v>
      </c>
      <c r="Q49">
        <v>4661.4324409999999</v>
      </c>
      <c r="R49">
        <v>4345.9088019999999</v>
      </c>
      <c r="S49">
        <v>7352.6687099999999</v>
      </c>
      <c r="T49">
        <v>1501.0696700000001</v>
      </c>
      <c r="U49">
        <v>4473.5952070000003</v>
      </c>
      <c r="V49">
        <v>7607.5617869999996</v>
      </c>
      <c r="W49">
        <v>1030.7340200000001</v>
      </c>
      <c r="X49">
        <v>1317.1299509999999</v>
      </c>
      <c r="Y49">
        <v>9063.022406</v>
      </c>
      <c r="Z49">
        <v>6193.9099720000004</v>
      </c>
      <c r="AA49">
        <v>10411.095240000001</v>
      </c>
      <c r="AB49">
        <v>9144.7076770000003</v>
      </c>
      <c r="AC49">
        <v>7385.8309769999996</v>
      </c>
      <c r="AD49">
        <v>10712.73229</v>
      </c>
      <c r="AE49">
        <v>7103.8802999999998</v>
      </c>
      <c r="AF49">
        <v>8259.2476399999996</v>
      </c>
      <c r="AG49">
        <v>5022.5857400000004</v>
      </c>
      <c r="AH49">
        <v>5939.5803299999998</v>
      </c>
      <c r="AI49">
        <v>451.255202</v>
      </c>
      <c r="AJ49">
        <v>11922.65648</v>
      </c>
      <c r="AK49">
        <v>7451.1894199999997</v>
      </c>
      <c r="AL49">
        <v>4957.8695459999999</v>
      </c>
      <c r="AM49">
        <v>5017.5520919999999</v>
      </c>
      <c r="AN49">
        <v>5816.9790999999996</v>
      </c>
      <c r="AO49">
        <v>9043.602046</v>
      </c>
      <c r="AP49">
        <v>7816.27081</v>
      </c>
      <c r="AQ49">
        <v>4878.0952310000002</v>
      </c>
      <c r="AR49">
        <v>9364.5799750000006</v>
      </c>
      <c r="AS49">
        <v>8109.2087519999995</v>
      </c>
      <c r="AT49">
        <v>8311.5355020000006</v>
      </c>
      <c r="AU49">
        <v>2622.0952739999998</v>
      </c>
      <c r="AV49">
        <v>481.84608400000002</v>
      </c>
      <c r="AW49">
        <v>0</v>
      </c>
      <c r="AX49">
        <v>5368.9656729999997</v>
      </c>
      <c r="AY49">
        <v>7319.550604</v>
      </c>
      <c r="AZ49">
        <v>560.55557899999997</v>
      </c>
      <c r="BA49">
        <v>7672.29115</v>
      </c>
      <c r="BB49">
        <v>2609.8194950000002</v>
      </c>
      <c r="BC49">
        <v>9947.7255590000004</v>
      </c>
      <c r="BD49">
        <v>3206.3449099999998</v>
      </c>
      <c r="BE49">
        <v>4822.3803950000001</v>
      </c>
      <c r="BF49">
        <v>1585.395387</v>
      </c>
      <c r="BG49">
        <v>1397.222943</v>
      </c>
      <c r="BH49">
        <v>5479.1159900000002</v>
      </c>
      <c r="BI49">
        <v>1756.715136</v>
      </c>
      <c r="BJ49">
        <v>16162.14287</v>
      </c>
      <c r="BK49">
        <v>758.6191</v>
      </c>
      <c r="BL49">
        <v>1561.6054770000001</v>
      </c>
      <c r="BM49">
        <v>12949.35324</v>
      </c>
      <c r="BN49">
        <v>5794.9879790000005</v>
      </c>
      <c r="BO49">
        <v>815.76597800000002</v>
      </c>
      <c r="BP49">
        <v>2796.3568909999999</v>
      </c>
      <c r="BQ49">
        <v>4893.3084939999999</v>
      </c>
      <c r="BR49">
        <v>4777.4779980000003</v>
      </c>
      <c r="BS49">
        <v>4771.0622670000002</v>
      </c>
      <c r="BT49">
        <v>4856.2199700000001</v>
      </c>
      <c r="BU49">
        <v>5455.9460939999999</v>
      </c>
      <c r="BV49">
        <v>1677.640251</v>
      </c>
      <c r="BW49">
        <v>7623.8126490000004</v>
      </c>
      <c r="BX49">
        <v>3331.3402289999999</v>
      </c>
      <c r="BY49">
        <v>9315.2512029999998</v>
      </c>
      <c r="BZ49">
        <v>11681.90113</v>
      </c>
      <c r="CA49">
        <v>8058.8149750000002</v>
      </c>
      <c r="CB49">
        <v>9111.58266</v>
      </c>
      <c r="CC49">
        <v>9105.134489</v>
      </c>
      <c r="CD49">
        <v>808.92343010000002</v>
      </c>
      <c r="CE49">
        <v>7794.4008020000001</v>
      </c>
      <c r="CF49">
        <v>917.25989800000002</v>
      </c>
      <c r="CG49">
        <v>11912.44425</v>
      </c>
      <c r="CH49">
        <v>6772.6934869999995</v>
      </c>
      <c r="CI49">
        <v>1183.3257080000001</v>
      </c>
      <c r="CJ49">
        <v>4149.8623799999996</v>
      </c>
      <c r="CK49">
        <v>3470.4929099999999</v>
      </c>
      <c r="CL49">
        <v>2196.2693279999999</v>
      </c>
      <c r="CM49">
        <v>3028.9751040000001</v>
      </c>
      <c r="CN49">
        <v>954.43462</v>
      </c>
      <c r="CO49">
        <v>8210.3275030000004</v>
      </c>
      <c r="CP49">
        <v>3144.9558999999999</v>
      </c>
      <c r="CQ49">
        <v>9146.9372700000004</v>
      </c>
      <c r="CR49">
        <v>4163.7307099999998</v>
      </c>
      <c r="CS49">
        <v>6198.1917270000004</v>
      </c>
      <c r="CT49">
        <v>5046.4463599999999</v>
      </c>
      <c r="CU49">
        <v>9311.9128679999994</v>
      </c>
      <c r="CV49">
        <v>14009.835129999999</v>
      </c>
      <c r="CW49">
        <v>8553.1812570000002</v>
      </c>
      <c r="CX49">
        <v>3869.6911</v>
      </c>
      <c r="CY49">
        <v>8880.8111000000008</v>
      </c>
      <c r="CZ49">
        <v>2889.2022900000002</v>
      </c>
      <c r="DA49">
        <v>5241.715338</v>
      </c>
      <c r="DB49">
        <v>2974.3097630000002</v>
      </c>
      <c r="DC49">
        <v>7424.1822570000004</v>
      </c>
      <c r="DD49">
        <v>417.43795369999998</v>
      </c>
      <c r="DE49">
        <v>8157.9688299999998</v>
      </c>
      <c r="DF49">
        <v>9164.6923100000004</v>
      </c>
      <c r="DG49">
        <v>1135.270953</v>
      </c>
      <c r="DH49">
        <v>244.585497</v>
      </c>
      <c r="DI49">
        <v>1237.3585680000001</v>
      </c>
      <c r="DJ49">
        <v>9079.8290620000007</v>
      </c>
      <c r="DK49">
        <v>2406.6341729999999</v>
      </c>
      <c r="DL49">
        <v>1521.6719909999999</v>
      </c>
      <c r="DM49">
        <v>8733.9050279999901</v>
      </c>
      <c r="DN49">
        <v>7945.3360220000004</v>
      </c>
      <c r="DO49">
        <v>9405.984692</v>
      </c>
      <c r="DP49">
        <v>13059.40173</v>
      </c>
      <c r="DQ49">
        <v>1423.231845</v>
      </c>
      <c r="DR49">
        <v>3957.7082660000001</v>
      </c>
      <c r="DS49">
        <v>1746.5361</v>
      </c>
      <c r="DT49">
        <v>6581.0877499999997</v>
      </c>
      <c r="DU49">
        <v>8117.4857899999997</v>
      </c>
      <c r="DV49">
        <v>3910.5513230000001</v>
      </c>
      <c r="DW49">
        <v>9243.6806180000003</v>
      </c>
      <c r="DX49">
        <v>7580.22001</v>
      </c>
      <c r="DY49">
        <v>10741.162179999999</v>
      </c>
      <c r="DZ49">
        <v>7923.4151460000003</v>
      </c>
      <c r="EA49">
        <v>8164.8827810000003</v>
      </c>
      <c r="EB49">
        <v>16172.20492</v>
      </c>
      <c r="EC49">
        <v>3897.5506099999998</v>
      </c>
      <c r="ED49">
        <v>4565.4196750000001</v>
      </c>
      <c r="EE49">
        <v>9174.8911200000002</v>
      </c>
      <c r="EF49">
        <v>279.35340500000001</v>
      </c>
      <c r="EG49">
        <v>1226.1258539999999</v>
      </c>
      <c r="EH49">
        <v>6615.7689200000004</v>
      </c>
      <c r="EI49">
        <v>18437.184860000001</v>
      </c>
      <c r="EJ49">
        <v>5322.2987640000001</v>
      </c>
      <c r="EK49">
        <v>5482.6482120000001</v>
      </c>
      <c r="EL49">
        <v>9172.4806090000002</v>
      </c>
      <c r="EM49">
        <v>10536.45989</v>
      </c>
      <c r="EN49">
        <v>10433.095450000001</v>
      </c>
      <c r="EO49">
        <v>13706.51319</v>
      </c>
      <c r="EP49">
        <v>769.666201</v>
      </c>
      <c r="EQ49">
        <v>7443.2132760000004</v>
      </c>
      <c r="ER49">
        <v>8254.4479499999998</v>
      </c>
      <c r="ES49">
        <v>1839.4788799999999</v>
      </c>
      <c r="ET49">
        <v>10513.252500000001</v>
      </c>
      <c r="EU49">
        <v>15167.036260000001</v>
      </c>
      <c r="EV49">
        <v>4561.43246</v>
      </c>
      <c r="EW49">
        <v>1301.3903319999999</v>
      </c>
      <c r="EX49">
        <v>5357.4762929999997</v>
      </c>
      <c r="EY49">
        <v>6227.9118920000001</v>
      </c>
      <c r="EZ49">
        <v>4211.2616900000003</v>
      </c>
      <c r="FA49">
        <v>4427.3326399999996</v>
      </c>
      <c r="FB49">
        <v>4609.2018749999997</v>
      </c>
      <c r="FC49">
        <v>10237.25704</v>
      </c>
      <c r="FD49">
        <v>14515.17706</v>
      </c>
      <c r="FE49">
        <v>5092.682624</v>
      </c>
      <c r="FF49">
        <v>9370.1189849999992</v>
      </c>
      <c r="FG49">
        <v>5837.1317790000003</v>
      </c>
      <c r="FH49">
        <v>5569.6568980000002</v>
      </c>
      <c r="FI49">
        <v>7945.1031000000003</v>
      </c>
      <c r="FJ49">
        <v>796.64700349999998</v>
      </c>
      <c r="FK49">
        <v>691.83136500000001</v>
      </c>
      <c r="FL49">
        <v>1277.597334</v>
      </c>
      <c r="FM49">
        <v>8906.8612229999999</v>
      </c>
      <c r="FN49">
        <v>7613.1460290000005</v>
      </c>
      <c r="FO49">
        <v>2925.9364399999999</v>
      </c>
      <c r="FP49">
        <v>4107.0177729999996</v>
      </c>
      <c r="FQ49">
        <v>4841.3043299999999</v>
      </c>
      <c r="FR49">
        <v>8796.8207000000002</v>
      </c>
      <c r="FS49">
        <v>4904.5452100000002</v>
      </c>
      <c r="FT49">
        <v>4073.4787700000002</v>
      </c>
      <c r="FU49">
        <v>16570.26856</v>
      </c>
      <c r="FV49">
        <v>7673.4933170000004</v>
      </c>
      <c r="FW49">
        <v>1892.598389</v>
      </c>
      <c r="FX49">
        <v>2424.1504500000001</v>
      </c>
      <c r="FY49">
        <v>6816.6781000000001</v>
      </c>
      <c r="FZ49">
        <v>5972.4135100000003</v>
      </c>
      <c r="GA49">
        <v>1654.000323</v>
      </c>
      <c r="GB49">
        <v>11305.4028</v>
      </c>
      <c r="GC49">
        <v>7794.7693239999999</v>
      </c>
      <c r="GD49">
        <v>4289.5798199999999</v>
      </c>
      <c r="GE49">
        <v>8279.3713150000003</v>
      </c>
      <c r="GF49">
        <v>7319.4993009999998</v>
      </c>
      <c r="GG49">
        <v>9120.5422920000001</v>
      </c>
      <c r="GH49">
        <v>15676.76309</v>
      </c>
      <c r="GI49">
        <v>3013.2784499999998</v>
      </c>
      <c r="GJ49">
        <v>15871.96665</v>
      </c>
      <c r="GK49">
        <v>5305.7785020000001</v>
      </c>
      <c r="GL49">
        <v>9027.6272229999995</v>
      </c>
      <c r="GM49">
        <v>5875.4449400000003</v>
      </c>
      <c r="GN49">
        <v>7627.01458</v>
      </c>
      <c r="GO49">
        <v>8167.5685400000002</v>
      </c>
    </row>
    <row r="50" spans="1:197" x14ac:dyDescent="0.25">
      <c r="A50" t="s">
        <v>48</v>
      </c>
      <c r="B50">
        <v>12166</v>
      </c>
      <c r="C50">
        <v>3281.3757500000002</v>
      </c>
      <c r="D50">
        <v>3803.7712839999999</v>
      </c>
      <c r="E50">
        <v>3980.1279180000001</v>
      </c>
      <c r="F50">
        <v>12047.270699999999</v>
      </c>
      <c r="G50">
        <v>1813.6843510000001</v>
      </c>
      <c r="H50">
        <v>12293.711960000001</v>
      </c>
      <c r="I50">
        <v>3178.9931799999999</v>
      </c>
      <c r="J50">
        <v>16447.4735699999</v>
      </c>
      <c r="K50">
        <v>11179.674429999999</v>
      </c>
      <c r="L50">
        <v>10597.7732</v>
      </c>
      <c r="M50">
        <v>4858.6037189999997</v>
      </c>
      <c r="N50">
        <v>3258.6444099999999</v>
      </c>
      <c r="O50">
        <v>2204.7630300000001</v>
      </c>
      <c r="P50">
        <v>5626.5173359999999</v>
      </c>
      <c r="Q50">
        <v>4462.726181</v>
      </c>
      <c r="R50">
        <v>4892.4232410000004</v>
      </c>
      <c r="S50">
        <v>5148.04439</v>
      </c>
      <c r="T50">
        <v>3914.1545000000001</v>
      </c>
      <c r="U50">
        <v>1798.535791</v>
      </c>
      <c r="V50">
        <v>12309.14747</v>
      </c>
      <c r="W50">
        <v>4339.7960000000003</v>
      </c>
      <c r="X50">
        <v>4810.4289040000003</v>
      </c>
      <c r="Y50">
        <v>13842.225829999999</v>
      </c>
      <c r="Z50">
        <v>10952.93664</v>
      </c>
      <c r="AA50">
        <v>12285.989149999999</v>
      </c>
      <c r="AB50">
        <v>11102.365809999999</v>
      </c>
      <c r="AC50">
        <v>11055.286109999999</v>
      </c>
      <c r="AD50">
        <v>7922.2229600000001</v>
      </c>
      <c r="AE50">
        <v>5256.1158299999997</v>
      </c>
      <c r="AF50">
        <v>4267.9328599999999</v>
      </c>
      <c r="AG50">
        <v>2467.7218990000001</v>
      </c>
      <c r="AH50">
        <v>11248.46097</v>
      </c>
      <c r="AI50">
        <v>5133.5939680000001</v>
      </c>
      <c r="AJ50">
        <v>12960.311019999999</v>
      </c>
      <c r="AK50">
        <v>6744.3799900000004</v>
      </c>
      <c r="AL50">
        <v>5275.3881810000003</v>
      </c>
      <c r="AM50">
        <v>3463.1990879999998</v>
      </c>
      <c r="AN50">
        <v>3395.773263</v>
      </c>
      <c r="AO50">
        <v>12639.13997</v>
      </c>
      <c r="AP50">
        <v>2638.4138600000001</v>
      </c>
      <c r="AQ50">
        <v>7233.6627319999998</v>
      </c>
      <c r="AR50">
        <v>13705.03635</v>
      </c>
      <c r="AS50">
        <v>12809.079659999999</v>
      </c>
      <c r="AT50">
        <v>12949.110780000001</v>
      </c>
      <c r="AU50">
        <v>2804.9280389999999</v>
      </c>
      <c r="AV50">
        <v>4949.3561239999999</v>
      </c>
      <c r="AW50">
        <v>5368.9656729999997</v>
      </c>
      <c r="AX50">
        <v>0</v>
      </c>
      <c r="AY50">
        <v>11179.70383</v>
      </c>
      <c r="AZ50">
        <v>5714.4250540000003</v>
      </c>
      <c r="BA50">
        <v>12010.163629999999</v>
      </c>
      <c r="BB50">
        <v>4548.0790429999997</v>
      </c>
      <c r="BC50">
        <v>13389.050869999999</v>
      </c>
      <c r="BD50">
        <v>2197.3105099999998</v>
      </c>
      <c r="BE50">
        <v>582.79224880000004</v>
      </c>
      <c r="BF50">
        <v>5588.7779250000003</v>
      </c>
      <c r="BG50">
        <v>5476.4191620000001</v>
      </c>
      <c r="BH50">
        <v>672.82298000000003</v>
      </c>
      <c r="BI50">
        <v>5994.3727740000004</v>
      </c>
      <c r="BJ50">
        <v>14834.89926</v>
      </c>
      <c r="BK50">
        <v>5445.8775299999998</v>
      </c>
      <c r="BL50">
        <v>6885.9909420000004</v>
      </c>
      <c r="BM50">
        <v>12581.758309999999</v>
      </c>
      <c r="BN50">
        <v>3726.5679180000002</v>
      </c>
      <c r="BO50">
        <v>6161.9745640000001</v>
      </c>
      <c r="BP50">
        <v>3395.8926430000001</v>
      </c>
      <c r="BQ50">
        <v>4948.1066819999996</v>
      </c>
      <c r="BR50">
        <v>5778.7723809999998</v>
      </c>
      <c r="BS50">
        <v>6462.899668</v>
      </c>
      <c r="BT50">
        <v>6309.6126139999997</v>
      </c>
      <c r="BU50">
        <v>3793.7021129999998</v>
      </c>
      <c r="BV50">
        <v>3700.033336</v>
      </c>
      <c r="BW50">
        <v>11308.83798</v>
      </c>
      <c r="BX50">
        <v>8562.1247430000003</v>
      </c>
      <c r="BY50">
        <v>14074.487230000001</v>
      </c>
      <c r="BZ50">
        <v>10968.33446</v>
      </c>
      <c r="CA50">
        <v>11210.34188</v>
      </c>
      <c r="CB50">
        <v>7613.9141200000004</v>
      </c>
      <c r="CC50">
        <v>13737.954229999999</v>
      </c>
      <c r="CD50">
        <v>4569.3244670000004</v>
      </c>
      <c r="CE50">
        <v>12183.47683</v>
      </c>
      <c r="CF50">
        <v>4503.1142909999999</v>
      </c>
      <c r="CG50">
        <v>8720.7793000000001</v>
      </c>
      <c r="CH50">
        <v>3755.9949790000001</v>
      </c>
      <c r="CI50">
        <v>6453.8331669999998</v>
      </c>
      <c r="CJ50">
        <v>2502.11544</v>
      </c>
      <c r="CK50">
        <v>2395.7578600000002</v>
      </c>
      <c r="CL50">
        <v>7523.1396940000004</v>
      </c>
      <c r="CM50">
        <v>2382.61697</v>
      </c>
      <c r="CN50">
        <v>4543.8198080000002</v>
      </c>
      <c r="CO50">
        <v>12713.62909</v>
      </c>
      <c r="CP50">
        <v>2287.55683</v>
      </c>
      <c r="CQ50">
        <v>9712.7648300000001</v>
      </c>
      <c r="CR50">
        <v>4682.7072699999999</v>
      </c>
      <c r="CS50">
        <v>1292.96353</v>
      </c>
      <c r="CT50">
        <v>4532.6286799999998</v>
      </c>
      <c r="CU50">
        <v>6730.436909</v>
      </c>
      <c r="CV50">
        <v>14324.15518</v>
      </c>
      <c r="CW50">
        <v>8767.8247250000004</v>
      </c>
      <c r="CX50">
        <v>2024.1038000000001</v>
      </c>
      <c r="CY50">
        <v>6686.1020500000004</v>
      </c>
      <c r="CZ50">
        <v>2591.0183889999998</v>
      </c>
      <c r="DA50">
        <v>5792.2538450000002</v>
      </c>
      <c r="DB50">
        <v>3123.465616</v>
      </c>
      <c r="DC50">
        <v>11185.54521</v>
      </c>
      <c r="DD50">
        <v>5063.2641510000003</v>
      </c>
      <c r="DE50">
        <v>4202.2370700000001</v>
      </c>
      <c r="DF50">
        <v>4822.69373</v>
      </c>
      <c r="DG50">
        <v>5220.2733600000001</v>
      </c>
      <c r="DH50">
        <v>5430.8422639999999</v>
      </c>
      <c r="DI50">
        <v>5295.08068</v>
      </c>
      <c r="DJ50">
        <v>7551.1324930000001</v>
      </c>
      <c r="DK50">
        <v>5407.2012169999998</v>
      </c>
      <c r="DL50">
        <v>4165.298624</v>
      </c>
      <c r="DM50">
        <v>3534.1621279999999</v>
      </c>
      <c r="DN50">
        <v>3433.7033929999998</v>
      </c>
      <c r="DO50">
        <v>14625.99295</v>
      </c>
      <c r="DP50">
        <v>13537.40444</v>
      </c>
      <c r="DQ50">
        <v>3946.7895170000002</v>
      </c>
      <c r="DR50">
        <v>5096.8391620000002</v>
      </c>
      <c r="DS50">
        <v>3937.6095009999999</v>
      </c>
      <c r="DT50">
        <v>6949.16176</v>
      </c>
      <c r="DU50">
        <v>3426.67436</v>
      </c>
      <c r="DV50">
        <v>5943.966668</v>
      </c>
      <c r="DW50">
        <v>3880.7584769999999</v>
      </c>
      <c r="DX50">
        <v>2955.3368</v>
      </c>
      <c r="DY50">
        <v>7728.2654490000004</v>
      </c>
      <c r="DZ50">
        <v>2719.5683730000001</v>
      </c>
      <c r="EA50">
        <v>4687.3709639999997</v>
      </c>
      <c r="EB50">
        <v>13833.753919999999</v>
      </c>
      <c r="EC50">
        <v>3813.3089770000001</v>
      </c>
      <c r="ED50">
        <v>3829.5164960000002</v>
      </c>
      <c r="EE50">
        <v>13680.98155</v>
      </c>
      <c r="EF50">
        <v>5647.3989519999996</v>
      </c>
      <c r="EG50">
        <v>6213.9051659999996</v>
      </c>
      <c r="EH50">
        <v>4642.9038229999996</v>
      </c>
      <c r="EI50">
        <v>14252.82208</v>
      </c>
      <c r="EJ50">
        <v>1830.381122</v>
      </c>
      <c r="EK50">
        <v>3467.7668119999998</v>
      </c>
      <c r="EL50">
        <v>13329.701660000001</v>
      </c>
      <c r="EM50">
        <v>13377.79456</v>
      </c>
      <c r="EN50">
        <v>8558.7165509999995</v>
      </c>
      <c r="EO50">
        <v>11674.96974</v>
      </c>
      <c r="EP50">
        <v>4961.4677369999999</v>
      </c>
      <c r="EQ50">
        <v>11619.667100000001</v>
      </c>
      <c r="ER50">
        <v>8692.1272599999993</v>
      </c>
      <c r="ES50">
        <v>5893.6691799999999</v>
      </c>
      <c r="ET50">
        <v>11631.50117</v>
      </c>
      <c r="EU50">
        <v>19531.854579999999</v>
      </c>
      <c r="EV50">
        <v>1784.01998</v>
      </c>
      <c r="EW50">
        <v>4201.4296700000004</v>
      </c>
      <c r="EX50">
        <v>7116.9891349999998</v>
      </c>
      <c r="EY50">
        <v>2080.6734230000002</v>
      </c>
      <c r="EZ50">
        <v>1517.6578999999999</v>
      </c>
      <c r="FA50">
        <v>1461.2478699999999</v>
      </c>
      <c r="FB50">
        <v>6181.2755980000002</v>
      </c>
      <c r="FC50">
        <v>6806.5746429999999</v>
      </c>
      <c r="FD50">
        <v>13019.42008</v>
      </c>
      <c r="FE50">
        <v>5976.4055699999999</v>
      </c>
      <c r="FF50">
        <v>14029.042649999999</v>
      </c>
      <c r="FG50">
        <v>677.13681550000001</v>
      </c>
      <c r="FH50">
        <v>4145.6211450000001</v>
      </c>
      <c r="FI50">
        <v>10909.244199999999</v>
      </c>
      <c r="FJ50">
        <v>4675.2628640000003</v>
      </c>
      <c r="FK50">
        <v>4682.577147</v>
      </c>
      <c r="FL50">
        <v>6055.4858599999998</v>
      </c>
      <c r="FM50">
        <v>4409.720464</v>
      </c>
      <c r="FN50">
        <v>2274.6851769999998</v>
      </c>
      <c r="FO50">
        <v>2664.6792599999999</v>
      </c>
      <c r="FP50">
        <v>2628.329999</v>
      </c>
      <c r="FQ50">
        <v>4602.6617200000001</v>
      </c>
      <c r="FR50">
        <v>6173.2516999999998</v>
      </c>
      <c r="FS50">
        <v>4127.2893599999998</v>
      </c>
      <c r="FT50">
        <v>3586.9171999999999</v>
      </c>
      <c r="FU50">
        <v>15869.217339999999</v>
      </c>
      <c r="FV50">
        <v>11269.35001</v>
      </c>
      <c r="FW50">
        <v>4261.707386</v>
      </c>
      <c r="FX50">
        <v>3162.41021</v>
      </c>
      <c r="FY50">
        <v>2140.3090699999998</v>
      </c>
      <c r="FZ50">
        <v>1686.4257600000001</v>
      </c>
      <c r="GA50">
        <v>4297.0949149999997</v>
      </c>
      <c r="GB50">
        <v>11546.87621</v>
      </c>
      <c r="GC50">
        <v>13131.93388</v>
      </c>
      <c r="GD50">
        <v>3873.3065000000001</v>
      </c>
      <c r="GE50">
        <v>11884.30171</v>
      </c>
      <c r="GF50">
        <v>11448.64529</v>
      </c>
      <c r="GG50">
        <v>6807.221262</v>
      </c>
      <c r="GH50">
        <v>13979.58885</v>
      </c>
      <c r="GI50">
        <v>2416.7264500000001</v>
      </c>
      <c r="GJ50">
        <v>16195.72107</v>
      </c>
      <c r="GK50">
        <v>667.30105600000002</v>
      </c>
      <c r="GL50">
        <v>4949.9524719999999</v>
      </c>
      <c r="GM50">
        <v>2366.5238850000001</v>
      </c>
      <c r="GN50">
        <v>3280.0796700000001</v>
      </c>
      <c r="GO50">
        <v>3785.1759099999999</v>
      </c>
    </row>
    <row r="51" spans="1:197" x14ac:dyDescent="0.25">
      <c r="A51" t="s">
        <v>49</v>
      </c>
      <c r="B51">
        <v>988</v>
      </c>
      <c r="C51">
        <v>12193.44348</v>
      </c>
      <c r="D51">
        <v>9325.6079800000007</v>
      </c>
      <c r="E51">
        <v>8182.5646079999997</v>
      </c>
      <c r="F51">
        <v>875.69072300000005</v>
      </c>
      <c r="G51">
        <v>11754.92542</v>
      </c>
      <c r="H51">
        <v>5508.7891300000001</v>
      </c>
      <c r="I51">
        <v>10254.445830000001</v>
      </c>
      <c r="J51">
        <v>12401.232540000001</v>
      </c>
      <c r="K51">
        <v>188.55517</v>
      </c>
      <c r="L51">
        <v>18073.68074</v>
      </c>
      <c r="M51">
        <v>7614.140155</v>
      </c>
      <c r="N51">
        <v>10428.10305</v>
      </c>
      <c r="O51">
        <v>10266.037469999999</v>
      </c>
      <c r="P51">
        <v>6969.184663</v>
      </c>
      <c r="Q51">
        <v>6921.1161650000004</v>
      </c>
      <c r="R51">
        <v>6389.4113269999998</v>
      </c>
      <c r="S51">
        <v>14656.692880000001</v>
      </c>
      <c r="T51">
        <v>8562.9455400000006</v>
      </c>
      <c r="U51">
        <v>11345.784240000001</v>
      </c>
      <c r="V51">
        <v>1821.62392</v>
      </c>
      <c r="W51">
        <v>7988.8384400000004</v>
      </c>
      <c r="X51">
        <v>8610.9171839999999</v>
      </c>
      <c r="Y51">
        <v>2933.78757</v>
      </c>
      <c r="Z51">
        <v>1914.8041000000001</v>
      </c>
      <c r="AA51">
        <v>3631.3183319999998</v>
      </c>
      <c r="AB51">
        <v>2914.5439540000002</v>
      </c>
      <c r="AC51">
        <v>316.93826899999999</v>
      </c>
      <c r="AD51">
        <v>17778.539690000001</v>
      </c>
      <c r="AE51">
        <v>14375.96279</v>
      </c>
      <c r="AF51">
        <v>10191.01622</v>
      </c>
      <c r="AG51">
        <v>8994.3309270000009</v>
      </c>
      <c r="AH51">
        <v>5660.8214040000003</v>
      </c>
      <c r="AI51">
        <v>7209.3553670000001</v>
      </c>
      <c r="AJ51">
        <v>5161.5180350000001</v>
      </c>
      <c r="AK51">
        <v>14243.517739999999</v>
      </c>
      <c r="AL51">
        <v>6180.2972559999998</v>
      </c>
      <c r="AM51">
        <v>8057.6559349999998</v>
      </c>
      <c r="AN51">
        <v>8584.4912449999993</v>
      </c>
      <c r="AO51">
        <v>1726.4121640000001</v>
      </c>
      <c r="AP51">
        <v>12024.68147</v>
      </c>
      <c r="AQ51">
        <v>3996.1745620000002</v>
      </c>
      <c r="AR51">
        <v>2532.6369979999999</v>
      </c>
      <c r="AS51">
        <v>2082.3254820000002</v>
      </c>
      <c r="AT51">
        <v>2084.2745439999999</v>
      </c>
      <c r="AU51">
        <v>9426.7752180000007</v>
      </c>
      <c r="AV51">
        <v>7774.3327600000002</v>
      </c>
      <c r="AW51">
        <v>7319.550604</v>
      </c>
      <c r="AX51">
        <v>11179.70383</v>
      </c>
      <c r="AY51">
        <v>0</v>
      </c>
      <c r="AZ51">
        <v>7443.8545700000004</v>
      </c>
      <c r="BA51">
        <v>1069.446265</v>
      </c>
      <c r="BB51">
        <v>6727.6985249999998</v>
      </c>
      <c r="BC51">
        <v>2632.26692</v>
      </c>
      <c r="BD51">
        <v>9376.2097699999995</v>
      </c>
      <c r="BE51">
        <v>10647.19613</v>
      </c>
      <c r="BF51">
        <v>6155.0185659999997</v>
      </c>
      <c r="BG51">
        <v>8401.4989889999997</v>
      </c>
      <c r="BH51">
        <v>10772.950080000001</v>
      </c>
      <c r="BI51">
        <v>8351.1861840000001</v>
      </c>
      <c r="BJ51">
        <v>14048.176530000001</v>
      </c>
      <c r="BK51">
        <v>6740.2042199999996</v>
      </c>
      <c r="BL51">
        <v>6690.0333209999999</v>
      </c>
      <c r="BM51">
        <v>15015.40143</v>
      </c>
      <c r="BN51">
        <v>8237.1025640000007</v>
      </c>
      <c r="BO51">
        <v>6649.7066770000001</v>
      </c>
      <c r="BP51">
        <v>10054.888639999999</v>
      </c>
      <c r="BQ51">
        <v>6502.2567520000002</v>
      </c>
      <c r="BR51">
        <v>5573.3094160000001</v>
      </c>
      <c r="BS51">
        <v>4822.8735070000002</v>
      </c>
      <c r="BT51">
        <v>5016.7076420000003</v>
      </c>
      <c r="BU51">
        <v>7957.8237330000002</v>
      </c>
      <c r="BV51">
        <v>8379.7128109999903</v>
      </c>
      <c r="BW51">
        <v>369.1500327</v>
      </c>
      <c r="BX51">
        <v>6454.1495830000003</v>
      </c>
      <c r="BY51">
        <v>3100.432061</v>
      </c>
      <c r="BZ51">
        <v>15725.26708</v>
      </c>
      <c r="CA51">
        <v>1187.442935</v>
      </c>
      <c r="CB51">
        <v>15817.24475</v>
      </c>
      <c r="CC51">
        <v>2702.5326129999999</v>
      </c>
      <c r="CD51">
        <v>7784.0845840000002</v>
      </c>
      <c r="CE51">
        <v>1243.958142</v>
      </c>
      <c r="CF51">
        <v>8119.5783439999996</v>
      </c>
      <c r="CG51">
        <v>18870.45881</v>
      </c>
      <c r="CH51">
        <v>14011.80905</v>
      </c>
      <c r="CI51">
        <v>6237.8151429999998</v>
      </c>
      <c r="CJ51">
        <v>11277.934579999999</v>
      </c>
      <c r="CK51">
        <v>10460.172350000001</v>
      </c>
      <c r="CL51">
        <v>6401.6578520000003</v>
      </c>
      <c r="CM51">
        <v>9689.1244609999994</v>
      </c>
      <c r="CN51">
        <v>7577.1974819999996</v>
      </c>
      <c r="CO51">
        <v>1750.648635</v>
      </c>
      <c r="CP51">
        <v>9819.0432899999996</v>
      </c>
      <c r="CQ51">
        <v>13963.75613</v>
      </c>
      <c r="CR51">
        <v>11377.69542</v>
      </c>
      <c r="CS51">
        <v>10990.903179999999</v>
      </c>
      <c r="CT51">
        <v>12313.319939999999</v>
      </c>
      <c r="CU51">
        <v>16535.763220000001</v>
      </c>
      <c r="CV51">
        <v>13775.272730000001</v>
      </c>
      <c r="CW51">
        <v>14130.58497</v>
      </c>
      <c r="CX51">
        <v>10758.4998</v>
      </c>
      <c r="CY51">
        <v>16028.29838</v>
      </c>
      <c r="CZ51">
        <v>9712.633898</v>
      </c>
      <c r="DA51">
        <v>5737.814147</v>
      </c>
      <c r="DB51">
        <v>8149.3560070000003</v>
      </c>
      <c r="DC51">
        <v>175.21362490000001</v>
      </c>
      <c r="DD51">
        <v>7327.1821280000004</v>
      </c>
      <c r="DE51">
        <v>15193.088540000001</v>
      </c>
      <c r="DF51">
        <v>10841.33951</v>
      </c>
      <c r="DG51">
        <v>8313.8290080000006</v>
      </c>
      <c r="DH51">
        <v>7104.5643929999997</v>
      </c>
      <c r="DI51">
        <v>8364.83243699999</v>
      </c>
      <c r="DJ51">
        <v>15818.08404</v>
      </c>
      <c r="DK51">
        <v>5962.0091990000001</v>
      </c>
      <c r="DL51">
        <v>8796.4025029999902</v>
      </c>
      <c r="DM51">
        <v>12477.519060000001</v>
      </c>
      <c r="DN51">
        <v>14596.598260000001</v>
      </c>
      <c r="DO51">
        <v>4343.6980729999996</v>
      </c>
      <c r="DP51">
        <v>13957.628559999999</v>
      </c>
      <c r="DQ51">
        <v>8337.3337520000005</v>
      </c>
      <c r="DR51">
        <v>6109.5519329999997</v>
      </c>
      <c r="DS51">
        <v>7767.3356679999997</v>
      </c>
      <c r="DT51">
        <v>13064.86341</v>
      </c>
      <c r="DU51">
        <v>11201.631890000001</v>
      </c>
      <c r="DV51">
        <v>5239.0439159999996</v>
      </c>
      <c r="DW51">
        <v>13574.7251</v>
      </c>
      <c r="DX51">
        <v>10974.829</v>
      </c>
      <c r="DY51">
        <v>17932.136989999999</v>
      </c>
      <c r="DZ51">
        <v>12137.829959999999</v>
      </c>
      <c r="EA51">
        <v>9501.3578670000006</v>
      </c>
      <c r="EB51">
        <v>15065.094349999999</v>
      </c>
      <c r="EC51">
        <v>7392.4273069999999</v>
      </c>
      <c r="ED51">
        <v>7524.7976900000003</v>
      </c>
      <c r="EE51">
        <v>2566.9945499999999</v>
      </c>
      <c r="EF51">
        <v>7117.6326859999999</v>
      </c>
      <c r="EG51">
        <v>7536.1888360000003</v>
      </c>
      <c r="EH51">
        <v>13929.35858</v>
      </c>
      <c r="EI51">
        <v>14031.06306</v>
      </c>
      <c r="EJ51">
        <v>12177.441989999999</v>
      </c>
      <c r="EK51">
        <v>12773.62414</v>
      </c>
      <c r="EL51">
        <v>2151.5827169999998</v>
      </c>
      <c r="EM51">
        <v>3259.2614400000002</v>
      </c>
      <c r="EN51">
        <v>16854.4330899999</v>
      </c>
      <c r="EO51">
        <v>16772.117719999998</v>
      </c>
      <c r="EP51">
        <v>8083.3468670000002</v>
      </c>
      <c r="EQ51">
        <v>634.43879400000003</v>
      </c>
      <c r="ER51">
        <v>13809.56244</v>
      </c>
      <c r="ES51">
        <v>5808.2557399999996</v>
      </c>
      <c r="ET51">
        <v>4292.2895129999997</v>
      </c>
      <c r="EU51">
        <v>9289.6829660000003</v>
      </c>
      <c r="EV51">
        <v>11432.560869999999</v>
      </c>
      <c r="EW51">
        <v>8512.7068010000003</v>
      </c>
      <c r="EX51">
        <v>11476.62</v>
      </c>
      <c r="EY51">
        <v>10221.84907</v>
      </c>
      <c r="EZ51">
        <v>10872.83188</v>
      </c>
      <c r="FA51">
        <v>9718.8593500000006</v>
      </c>
      <c r="FB51">
        <v>5089.2188169999999</v>
      </c>
      <c r="FC51">
        <v>17555.5069</v>
      </c>
      <c r="FD51">
        <v>15572.86722</v>
      </c>
      <c r="FE51">
        <v>5470.2619640000003</v>
      </c>
      <c r="FF51">
        <v>2974.5793269999999</v>
      </c>
      <c r="FG51">
        <v>11854.654759999999</v>
      </c>
      <c r="FH51">
        <v>7667.1034339999997</v>
      </c>
      <c r="FI51">
        <v>1398.8372999999999</v>
      </c>
      <c r="FJ51">
        <v>8069.1533479999998</v>
      </c>
      <c r="FK51">
        <v>7728.1148780000003</v>
      </c>
      <c r="FL51">
        <v>7795.5516170000001</v>
      </c>
      <c r="FM51">
        <v>11052.787329999999</v>
      </c>
      <c r="FN51">
        <v>13050.66726</v>
      </c>
      <c r="FO51">
        <v>9863.9232200000006</v>
      </c>
      <c r="FP51">
        <v>8570.9777150000009</v>
      </c>
      <c r="FQ51">
        <v>6842.1027700000004</v>
      </c>
      <c r="FR51">
        <v>16079.0555</v>
      </c>
      <c r="FS51">
        <v>12213.775030000001</v>
      </c>
      <c r="FT51">
        <v>11389.740299999999</v>
      </c>
      <c r="FU51">
        <v>13029.575989999999</v>
      </c>
      <c r="FV51">
        <v>493.02919000000003</v>
      </c>
      <c r="FW51">
        <v>7271.5032709999996</v>
      </c>
      <c r="FX51">
        <v>9479.0212300000003</v>
      </c>
      <c r="FY51">
        <v>10874.055340000001</v>
      </c>
      <c r="FZ51">
        <v>10347.67791</v>
      </c>
      <c r="GA51">
        <v>8969.7188549999992</v>
      </c>
      <c r="GB51">
        <v>5419.9812160000001</v>
      </c>
      <c r="GC51">
        <v>4304.389185</v>
      </c>
      <c r="GD51">
        <v>11607.46387</v>
      </c>
      <c r="GE51">
        <v>969.61697100000004</v>
      </c>
      <c r="GF51">
        <v>494.39882</v>
      </c>
      <c r="GG51">
        <v>16274.75963</v>
      </c>
      <c r="GH51">
        <v>14870.98805</v>
      </c>
      <c r="GI51">
        <v>9718.81502</v>
      </c>
      <c r="GJ51">
        <v>12632.366889999999</v>
      </c>
      <c r="GK51">
        <v>11562.15345</v>
      </c>
      <c r="GL51">
        <v>10404.396500000001</v>
      </c>
      <c r="GM51">
        <v>9626.1381199999996</v>
      </c>
      <c r="GN51">
        <v>10597.515520000001</v>
      </c>
      <c r="GO51">
        <v>10735.5573</v>
      </c>
    </row>
    <row r="52" spans="1:197" x14ac:dyDescent="0.25">
      <c r="A52" t="s">
        <v>50</v>
      </c>
      <c r="B52">
        <v>8246</v>
      </c>
      <c r="C52">
        <v>4887.63112</v>
      </c>
      <c r="D52">
        <v>7667.1179469999997</v>
      </c>
      <c r="E52">
        <v>1821.2702489999999</v>
      </c>
      <c r="F52">
        <v>8192.7006870000005</v>
      </c>
      <c r="G52">
        <v>5031.7332139999999</v>
      </c>
      <c r="H52">
        <v>12204.111269999999</v>
      </c>
      <c r="I52">
        <v>3105.7220600000001</v>
      </c>
      <c r="J52">
        <v>15400.55552</v>
      </c>
      <c r="K52">
        <v>7324.5242900000003</v>
      </c>
      <c r="L52">
        <v>14514.149810000001</v>
      </c>
      <c r="M52">
        <v>991.62738879999995</v>
      </c>
      <c r="N52">
        <v>3213.4956999999999</v>
      </c>
      <c r="O52">
        <v>6870.5430500000002</v>
      </c>
      <c r="P52">
        <v>698.971183</v>
      </c>
      <c r="Q52">
        <v>5220.9682080000002</v>
      </c>
      <c r="R52">
        <v>4897.5038070000001</v>
      </c>
      <c r="S52">
        <v>7213.2337200000002</v>
      </c>
      <c r="T52">
        <v>1800.30519</v>
      </c>
      <c r="U52">
        <v>4655.0521660000004</v>
      </c>
      <c r="V52">
        <v>7560.3449259999998</v>
      </c>
      <c r="W52">
        <v>1451.1644699999999</v>
      </c>
      <c r="X52">
        <v>1206.729889</v>
      </c>
      <c r="Y52">
        <v>8964.8783860000003</v>
      </c>
      <c r="Z52">
        <v>6168.8701160000001</v>
      </c>
      <c r="AA52">
        <v>10684.10549</v>
      </c>
      <c r="AB52">
        <v>9452.6296569999995</v>
      </c>
      <c r="AC52">
        <v>7538.5509089999996</v>
      </c>
      <c r="AD52">
        <v>10505.546179999999</v>
      </c>
      <c r="AE52">
        <v>6937.0397400000002</v>
      </c>
      <c r="AF52">
        <v>8783.9558400000005</v>
      </c>
      <c r="AG52">
        <v>5540.8255259999996</v>
      </c>
      <c r="AH52">
        <v>5542.9887470000003</v>
      </c>
      <c r="AI52">
        <v>1011.3928090000001</v>
      </c>
      <c r="AJ52">
        <v>12224.118490000001</v>
      </c>
      <c r="AK52">
        <v>7144.7742600000001</v>
      </c>
      <c r="AL52">
        <v>5503.9701720000003</v>
      </c>
      <c r="AM52">
        <v>5569.2862729999997</v>
      </c>
      <c r="AN52">
        <v>6361.9395260000001</v>
      </c>
      <c r="AO52">
        <v>9152.8781170000002</v>
      </c>
      <c r="AP52">
        <v>8228.5538199999992</v>
      </c>
      <c r="AQ52">
        <v>5300.6185610000002</v>
      </c>
      <c r="AR52">
        <v>9345.1350160000002</v>
      </c>
      <c r="AS52">
        <v>8050.3802390000001</v>
      </c>
      <c r="AT52">
        <v>8261.5748960000001</v>
      </c>
      <c r="AU52">
        <v>2918.1542420000001</v>
      </c>
      <c r="AV52">
        <v>787.28333299999997</v>
      </c>
      <c r="AW52">
        <v>560.55557899999997</v>
      </c>
      <c r="AX52">
        <v>5714.4250540000003</v>
      </c>
      <c r="AY52">
        <v>7443.8545700000004</v>
      </c>
      <c r="AZ52">
        <v>0</v>
      </c>
      <c r="BA52">
        <v>7700.2411609999999</v>
      </c>
      <c r="BB52">
        <v>3166.8615570000002</v>
      </c>
      <c r="BC52">
        <v>10048.70127</v>
      </c>
      <c r="BD52">
        <v>3604.1646300000002</v>
      </c>
      <c r="BE52">
        <v>5188.8301730000003</v>
      </c>
      <c r="BF52">
        <v>2055.2916380000001</v>
      </c>
      <c r="BG52">
        <v>1010.719397</v>
      </c>
      <c r="BH52">
        <v>5880.4809999999998</v>
      </c>
      <c r="BI52">
        <v>1252.889222</v>
      </c>
      <c r="BJ52">
        <v>15624.39589</v>
      </c>
      <c r="BK52">
        <v>1244.5134700000001</v>
      </c>
      <c r="BL52">
        <v>1176.080852</v>
      </c>
      <c r="BM52">
        <v>12452.42477</v>
      </c>
      <c r="BN52">
        <v>6347.7542370000001</v>
      </c>
      <c r="BO52">
        <v>796.79517199999998</v>
      </c>
      <c r="BP52">
        <v>2858.3957399999999</v>
      </c>
      <c r="BQ52">
        <v>5446.9269389999999</v>
      </c>
      <c r="BR52">
        <v>5301.861801</v>
      </c>
      <c r="BS52">
        <v>5254.538665</v>
      </c>
      <c r="BT52">
        <v>5352.7106249999997</v>
      </c>
      <c r="BU52">
        <v>6011.7831180000003</v>
      </c>
      <c r="BV52">
        <v>2089.8417370000002</v>
      </c>
      <c r="BW52">
        <v>7766.0824220000004</v>
      </c>
      <c r="BX52">
        <v>2883.7567469999999</v>
      </c>
      <c r="BY52">
        <v>9215.9354370000001</v>
      </c>
      <c r="BZ52">
        <v>11239.1</v>
      </c>
      <c r="CA52">
        <v>8263.2246419999992</v>
      </c>
      <c r="CB52">
        <v>8818.1630399999995</v>
      </c>
      <c r="CC52">
        <v>9037.10412</v>
      </c>
      <c r="CD52">
        <v>1266.187823</v>
      </c>
      <c r="CE52">
        <v>7808.9074119999996</v>
      </c>
      <c r="CF52">
        <v>1215.6539190000001</v>
      </c>
      <c r="CG52">
        <v>11715.768529999999</v>
      </c>
      <c r="CH52">
        <v>6761.475109</v>
      </c>
      <c r="CI52">
        <v>1206.729889</v>
      </c>
      <c r="CJ52">
        <v>4249.7830999999996</v>
      </c>
      <c r="CK52">
        <v>3654.42049</v>
      </c>
      <c r="CL52">
        <v>1809.647021</v>
      </c>
      <c r="CM52">
        <v>3338.1004349999998</v>
      </c>
      <c r="CN52">
        <v>1479.808544</v>
      </c>
      <c r="CO52">
        <v>8190.8597639999998</v>
      </c>
      <c r="CP52">
        <v>3443.39516</v>
      </c>
      <c r="CQ52">
        <v>8678.0699199999999</v>
      </c>
      <c r="CR52">
        <v>3949.3230100000001</v>
      </c>
      <c r="CS52">
        <v>6619.7022139999999</v>
      </c>
      <c r="CT52">
        <v>4871.6679199999999</v>
      </c>
      <c r="CU52">
        <v>9130.0859720000008</v>
      </c>
      <c r="CV52">
        <v>13463.86218</v>
      </c>
      <c r="CW52">
        <v>8124.7545319999999</v>
      </c>
      <c r="CX52">
        <v>4070.2586000000001</v>
      </c>
      <c r="CY52">
        <v>8671.1406399999996</v>
      </c>
      <c r="CZ52">
        <v>3161.4561800000001</v>
      </c>
      <c r="DA52">
        <v>5773.5817889999998</v>
      </c>
      <c r="DB52">
        <v>3497.7125609999998</v>
      </c>
      <c r="DC52">
        <v>7561.0836440000003</v>
      </c>
      <c r="DD52">
        <v>972.8046554</v>
      </c>
      <c r="DE52">
        <v>8197.8854300000003</v>
      </c>
      <c r="DF52">
        <v>9679.4390600000006</v>
      </c>
      <c r="DG52">
        <v>870.07167130000005</v>
      </c>
      <c r="DH52">
        <v>741.66549699999996</v>
      </c>
      <c r="DI52">
        <v>926.48980449999999</v>
      </c>
      <c r="DJ52">
        <v>8790.7499459999999</v>
      </c>
      <c r="DK52">
        <v>2914.9732239999998</v>
      </c>
      <c r="DL52">
        <v>1645.4888960000001</v>
      </c>
      <c r="DM52">
        <v>9148.7238629999993</v>
      </c>
      <c r="DN52">
        <v>8073.0166239999999</v>
      </c>
      <c r="DO52">
        <v>9180.9390100000001</v>
      </c>
      <c r="DP52">
        <v>12522.60037</v>
      </c>
      <c r="DQ52">
        <v>1799.1982370000001</v>
      </c>
      <c r="DR52">
        <v>4500.4296089999998</v>
      </c>
      <c r="DS52">
        <v>2271.812981</v>
      </c>
      <c r="DT52">
        <v>6208.92947</v>
      </c>
      <c r="DU52">
        <v>8593.7382500000003</v>
      </c>
      <c r="DV52">
        <v>4406.2277940000004</v>
      </c>
      <c r="DW52">
        <v>9594.3451010000008</v>
      </c>
      <c r="DX52">
        <v>8054.6975499999999</v>
      </c>
      <c r="DY52">
        <v>10560.90942</v>
      </c>
      <c r="DZ52">
        <v>8331.5397990000001</v>
      </c>
      <c r="EA52">
        <v>8708.8782670000001</v>
      </c>
      <c r="EB52">
        <v>15698.79832</v>
      </c>
      <c r="EC52">
        <v>4456.4211349999996</v>
      </c>
      <c r="ED52">
        <v>5124.1226720000004</v>
      </c>
      <c r="EE52">
        <v>9130.0859700000001</v>
      </c>
      <c r="EF52">
        <v>477.55882000000003</v>
      </c>
      <c r="EG52">
        <v>667.97590200000002</v>
      </c>
      <c r="EH52">
        <v>6491.7694410000004</v>
      </c>
      <c r="EI52">
        <v>18005.034370000001</v>
      </c>
      <c r="EJ52">
        <v>5479.7766300000003</v>
      </c>
      <c r="EK52">
        <v>5450.0857599999999</v>
      </c>
      <c r="EL52">
        <v>9190.0478829999993</v>
      </c>
      <c r="EM52">
        <v>10694.142040000001</v>
      </c>
      <c r="EN52">
        <v>10132.00885</v>
      </c>
      <c r="EO52">
        <v>13310.90516</v>
      </c>
      <c r="EP52">
        <v>790.344019</v>
      </c>
      <c r="EQ52">
        <v>7508.4047190000001</v>
      </c>
      <c r="ER52">
        <v>7817.4684800000005</v>
      </c>
      <c r="ES52">
        <v>2263.4331999999999</v>
      </c>
      <c r="ET52">
        <v>10858.33805</v>
      </c>
      <c r="EU52">
        <v>14809.820470000001</v>
      </c>
      <c r="EV52">
        <v>4739.9817599999997</v>
      </c>
      <c r="EW52">
        <v>1524.6031849999999</v>
      </c>
      <c r="EX52">
        <v>4911.0773369999997</v>
      </c>
      <c r="EY52">
        <v>6707.5924850000001</v>
      </c>
      <c r="EZ52">
        <v>4458.4399199999998</v>
      </c>
      <c r="FA52">
        <v>4872.7672300000004</v>
      </c>
      <c r="FB52">
        <v>5107.1432610000002</v>
      </c>
      <c r="FC52">
        <v>10129.84456</v>
      </c>
      <c r="FD52">
        <v>14045.264880000001</v>
      </c>
      <c r="FE52">
        <v>5613.6163820000002</v>
      </c>
      <c r="FF52">
        <v>9290.4853039999998</v>
      </c>
      <c r="FG52">
        <v>6135.899222</v>
      </c>
      <c r="FH52">
        <v>6129.0771420000001</v>
      </c>
      <c r="FI52">
        <v>8178.0101999999997</v>
      </c>
      <c r="FJ52">
        <v>1039.312758</v>
      </c>
      <c r="FK52">
        <v>1150.0639980000001</v>
      </c>
      <c r="FL52">
        <v>726.3934266</v>
      </c>
      <c r="FM52">
        <v>9408.2337740000003</v>
      </c>
      <c r="FN52">
        <v>7919.7815870000004</v>
      </c>
      <c r="FO52">
        <v>3157.5340900000001</v>
      </c>
      <c r="FP52">
        <v>4628.7868109999999</v>
      </c>
      <c r="FQ52">
        <v>5399.9604200000003</v>
      </c>
      <c r="FR52">
        <v>8640.2301000000007</v>
      </c>
      <c r="FS52">
        <v>4777.2152699999997</v>
      </c>
      <c r="FT52">
        <v>4016.2382499999999</v>
      </c>
      <c r="FU52">
        <v>16009.772650000001</v>
      </c>
      <c r="FV52">
        <v>7827.7849889999998</v>
      </c>
      <c r="FW52">
        <v>2450.4469760000002</v>
      </c>
      <c r="FX52">
        <v>2639.6802499999999</v>
      </c>
      <c r="FY52">
        <v>7273.3181599999998</v>
      </c>
      <c r="FZ52">
        <v>6434.9242999999997</v>
      </c>
      <c r="GA52">
        <v>1672.2367529999999</v>
      </c>
      <c r="GB52">
        <v>11702.50121</v>
      </c>
      <c r="GC52">
        <v>7522.3944099999999</v>
      </c>
      <c r="GD52">
        <v>4189.43192</v>
      </c>
      <c r="GE52">
        <v>8412.1870049999998</v>
      </c>
      <c r="GF52">
        <v>7397.1737519999997</v>
      </c>
      <c r="GG52">
        <v>8914.9052210000009</v>
      </c>
      <c r="GH52">
        <v>15177.383229999999</v>
      </c>
      <c r="GI52">
        <v>3311.5699100000002</v>
      </c>
      <c r="GJ52">
        <v>15312.79823</v>
      </c>
      <c r="GK52">
        <v>5587.9325589999999</v>
      </c>
      <c r="GL52">
        <v>9555.9584219999997</v>
      </c>
      <c r="GM52">
        <v>6379.9388550000003</v>
      </c>
      <c r="GN52">
        <v>8122.8902900000003</v>
      </c>
      <c r="GO52">
        <v>8668.5503100000005</v>
      </c>
    </row>
    <row r="53" spans="1:197" x14ac:dyDescent="0.25">
      <c r="A53" t="s">
        <v>51</v>
      </c>
      <c r="B53">
        <v>728</v>
      </c>
      <c r="C53">
        <v>12574.3825</v>
      </c>
      <c r="D53">
        <v>10383.67899</v>
      </c>
      <c r="E53">
        <v>8700.7843549999998</v>
      </c>
      <c r="F53">
        <v>779.02463409999996</v>
      </c>
      <c r="G53">
        <v>12361.15727</v>
      </c>
      <c r="H53">
        <v>5942.6818750000002</v>
      </c>
      <c r="I53">
        <v>10687.1263</v>
      </c>
      <c r="J53">
        <v>11494.53657</v>
      </c>
      <c r="K53">
        <v>963.30494999999996</v>
      </c>
      <c r="L53">
        <v>17460.949130000001</v>
      </c>
      <c r="M53">
        <v>8033.4166320000004</v>
      </c>
      <c r="N53">
        <v>10838.00639</v>
      </c>
      <c r="O53">
        <v>11268.64266</v>
      </c>
      <c r="P53">
        <v>7322.6310290000001</v>
      </c>
      <c r="Q53">
        <v>7890.1110200000003</v>
      </c>
      <c r="R53">
        <v>7336.1571370000001</v>
      </c>
      <c r="S53">
        <v>14812.434209999999</v>
      </c>
      <c r="T53">
        <v>9034.96378</v>
      </c>
      <c r="U53">
        <v>11947.973739999999</v>
      </c>
      <c r="V53">
        <v>803.70239600000002</v>
      </c>
      <c r="W53">
        <v>8460.6132099999995</v>
      </c>
      <c r="X53">
        <v>8902.3433910000003</v>
      </c>
      <c r="Y53">
        <v>1922.334321</v>
      </c>
      <c r="Z53">
        <v>1597.85555</v>
      </c>
      <c r="AA53">
        <v>4055.5622189999999</v>
      </c>
      <c r="AB53">
        <v>3657.9574830000001</v>
      </c>
      <c r="AC53">
        <v>1355.8176800000001</v>
      </c>
      <c r="AD53">
        <v>17358.509150000002</v>
      </c>
      <c r="AE53">
        <v>14478.351489999999</v>
      </c>
      <c r="AF53">
        <v>11260.352010000001</v>
      </c>
      <c r="AG53">
        <v>9940.6578900000004</v>
      </c>
      <c r="AH53">
        <v>4959.0583589999997</v>
      </c>
      <c r="AI53">
        <v>7637.527685</v>
      </c>
      <c r="AJ53">
        <v>5455.2536529999998</v>
      </c>
      <c r="AK53">
        <v>14010.054179999999</v>
      </c>
      <c r="AL53">
        <v>7176.4755050000003</v>
      </c>
      <c r="AM53">
        <v>9033.0223939999996</v>
      </c>
      <c r="AN53">
        <v>9599.9396209999995</v>
      </c>
      <c r="AO53">
        <v>1676.222248</v>
      </c>
      <c r="AP53">
        <v>13054.372789999999</v>
      </c>
      <c r="AQ53">
        <v>4952.2704970000004</v>
      </c>
      <c r="AR53">
        <v>1750.291485</v>
      </c>
      <c r="AS53">
        <v>1013.573551</v>
      </c>
      <c r="AT53">
        <v>1034.885816</v>
      </c>
      <c r="AU53">
        <v>9995.786419</v>
      </c>
      <c r="AV53">
        <v>8147.3388359999999</v>
      </c>
      <c r="AW53">
        <v>7672.29115</v>
      </c>
      <c r="AX53">
        <v>12010.163629999999</v>
      </c>
      <c r="AY53">
        <v>1069.446265</v>
      </c>
      <c r="AZ53">
        <v>7700.2411609999999</v>
      </c>
      <c r="BA53">
        <v>0</v>
      </c>
      <c r="BB53">
        <v>7480.5809280000003</v>
      </c>
      <c r="BC53">
        <v>2454.617921</v>
      </c>
      <c r="BD53">
        <v>10071.503140000001</v>
      </c>
      <c r="BE53">
        <v>11454.842640000001</v>
      </c>
      <c r="BF53">
        <v>6708.0401670000001</v>
      </c>
      <c r="BG53">
        <v>8588.1913330000007</v>
      </c>
      <c r="BH53">
        <v>11660.209430000001</v>
      </c>
      <c r="BI53">
        <v>8444.0767450000003</v>
      </c>
      <c r="BJ53">
        <v>13148.873020000001</v>
      </c>
      <c r="BK53">
        <v>7185.2113300000001</v>
      </c>
      <c r="BL53">
        <v>6794.3102760000002</v>
      </c>
      <c r="BM53">
        <v>13947.74145</v>
      </c>
      <c r="BN53">
        <v>9258.2736409999998</v>
      </c>
      <c r="BO53">
        <v>6930.5523919999996</v>
      </c>
      <c r="BP53">
        <v>10465.329110000001</v>
      </c>
      <c r="BQ53">
        <v>7492.2556290000002</v>
      </c>
      <c r="BR53">
        <v>6555.2290050000001</v>
      </c>
      <c r="BS53">
        <v>5794.4729740000002</v>
      </c>
      <c r="BT53">
        <v>5999.7160009999998</v>
      </c>
      <c r="BU53">
        <v>8964.8336720000007</v>
      </c>
      <c r="BV53">
        <v>8925.43857199999</v>
      </c>
      <c r="BW53">
        <v>1231.839242</v>
      </c>
      <c r="BX53">
        <v>6220.8879870000001</v>
      </c>
      <c r="BY53">
        <v>2116.9829949999998</v>
      </c>
      <c r="BZ53">
        <v>14730.87131</v>
      </c>
      <c r="CA53">
        <v>2008.4698069999999</v>
      </c>
      <c r="CB53">
        <v>15416.917750000001</v>
      </c>
      <c r="CC53">
        <v>1742.6497489999999</v>
      </c>
      <c r="CD53">
        <v>8239.6285769999904</v>
      </c>
      <c r="CE53">
        <v>184.21113109999999</v>
      </c>
      <c r="CF53">
        <v>8535.3348580000002</v>
      </c>
      <c r="CG53">
        <v>18097.45161</v>
      </c>
      <c r="CH53">
        <v>14444.53297</v>
      </c>
      <c r="CI53">
        <v>6521.8135339999999</v>
      </c>
      <c r="CJ53">
        <v>11776.69348</v>
      </c>
      <c r="CK53">
        <v>11003.4516</v>
      </c>
      <c r="CL53">
        <v>6400.6853840000003</v>
      </c>
      <c r="CM53">
        <v>10301.70156</v>
      </c>
      <c r="CN53">
        <v>8077.1895080000004</v>
      </c>
      <c r="CO53">
        <v>725.67826400000001</v>
      </c>
      <c r="CP53">
        <v>10433.04268</v>
      </c>
      <c r="CQ53">
        <v>13211.813469999999</v>
      </c>
      <c r="CR53">
        <v>11520.443789999999</v>
      </c>
      <c r="CS53">
        <v>11942.439350000001</v>
      </c>
      <c r="CT53">
        <v>12476.208629999999</v>
      </c>
      <c r="CU53">
        <v>16445.162469999999</v>
      </c>
      <c r="CV53">
        <v>12723.076129999999</v>
      </c>
      <c r="CW53">
        <v>13519.437959999999</v>
      </c>
      <c r="CX53">
        <v>11341.8483</v>
      </c>
      <c r="CY53">
        <v>15892.92274</v>
      </c>
      <c r="CZ53">
        <v>10286.33059</v>
      </c>
      <c r="DA53">
        <v>6753.8066930000005</v>
      </c>
      <c r="DB53">
        <v>8913.9151650000003</v>
      </c>
      <c r="DC53">
        <v>1181.578123</v>
      </c>
      <c r="DD53">
        <v>7750.0617629999997</v>
      </c>
      <c r="DE53">
        <v>15791.75684</v>
      </c>
      <c r="DF53">
        <v>11905.870010000001</v>
      </c>
      <c r="DG53">
        <v>8559.6501869999902</v>
      </c>
      <c r="DH53">
        <v>7480.4501520000003</v>
      </c>
      <c r="DI53">
        <v>8590.3860019999902</v>
      </c>
      <c r="DJ53">
        <v>15433.29882</v>
      </c>
      <c r="DK53">
        <v>6658.225093</v>
      </c>
      <c r="DL53">
        <v>9189.1717850000005</v>
      </c>
      <c r="DM53">
        <v>13537.03017</v>
      </c>
      <c r="DN53">
        <v>15352.656440000001</v>
      </c>
      <c r="DO53">
        <v>3280.679795</v>
      </c>
      <c r="DP53">
        <v>12888.182349999999</v>
      </c>
      <c r="DQ53">
        <v>8836.8563310000009</v>
      </c>
      <c r="DR53">
        <v>7018.5190270000003</v>
      </c>
      <c r="DS53">
        <v>8381.0122909999991</v>
      </c>
      <c r="DT53">
        <v>12789.663049999999</v>
      </c>
      <c r="DU53">
        <v>12262.666090000001</v>
      </c>
      <c r="DV53">
        <v>6124.6143309999998</v>
      </c>
      <c r="DW53">
        <v>14630.47069</v>
      </c>
      <c r="DX53">
        <v>12022.033460000001</v>
      </c>
      <c r="DY53">
        <v>17620.71747</v>
      </c>
      <c r="DZ53">
        <v>13169.88068</v>
      </c>
      <c r="EA53">
        <v>10570.60137</v>
      </c>
      <c r="EB53">
        <v>14197.489390000001</v>
      </c>
      <c r="EC53">
        <v>8286.6687650000003</v>
      </c>
      <c r="ED53">
        <v>8476.8030670000007</v>
      </c>
      <c r="EE53">
        <v>1671.9548299999999</v>
      </c>
      <c r="EF53">
        <v>7440.0416640000003</v>
      </c>
      <c r="EG53">
        <v>7674.3319389999997</v>
      </c>
      <c r="EH53">
        <v>14138.0214</v>
      </c>
      <c r="EI53">
        <v>13499.821840000001</v>
      </c>
      <c r="EJ53">
        <v>12803.63039</v>
      </c>
      <c r="EK53">
        <v>13144.781629999999</v>
      </c>
      <c r="EL53">
        <v>1500.9026719999999</v>
      </c>
      <c r="EM53">
        <v>3281.1973200000002</v>
      </c>
      <c r="EN53">
        <v>16215.340099999999</v>
      </c>
      <c r="EO53">
        <v>15709.995999999999</v>
      </c>
      <c r="EP53">
        <v>8409.3288410000005</v>
      </c>
      <c r="EQ53">
        <v>447.42469290000003</v>
      </c>
      <c r="ER53">
        <v>13219.553029999999</v>
      </c>
      <c r="ES53">
        <v>6365.1548899999998</v>
      </c>
      <c r="ET53">
        <v>4874.3607679999996</v>
      </c>
      <c r="EU53">
        <v>8486.3475440000002</v>
      </c>
      <c r="EV53">
        <v>12037.03983</v>
      </c>
      <c r="EW53">
        <v>8934.2396640000006</v>
      </c>
      <c r="EX53">
        <v>11203.61692</v>
      </c>
      <c r="EY53">
        <v>11214.75496</v>
      </c>
      <c r="EZ53">
        <v>11523.43809</v>
      </c>
      <c r="FA53">
        <v>10561.100930000001</v>
      </c>
      <c r="FB53">
        <v>6050.2206910000004</v>
      </c>
      <c r="FC53">
        <v>17692.4705299999</v>
      </c>
      <c r="FD53">
        <v>14544.24451</v>
      </c>
      <c r="FE53">
        <v>6475.9013569999997</v>
      </c>
      <c r="FF53">
        <v>2030.6008529999999</v>
      </c>
      <c r="FG53">
        <v>12674.84124</v>
      </c>
      <c r="FH53">
        <v>8685.6358240000009</v>
      </c>
      <c r="FI53">
        <v>2309.0722000000001</v>
      </c>
      <c r="FJ53">
        <v>8456.2663690000009</v>
      </c>
      <c r="FK53">
        <v>8167.7110339999999</v>
      </c>
      <c r="FL53">
        <v>7935.1756349999996</v>
      </c>
      <c r="FM53">
        <v>12121.654979999999</v>
      </c>
      <c r="FN53">
        <v>14001.056049999999</v>
      </c>
      <c r="FO53">
        <v>10409.985619999999</v>
      </c>
      <c r="FP53">
        <v>9447.489517</v>
      </c>
      <c r="FQ53">
        <v>7825.48891</v>
      </c>
      <c r="FR53">
        <v>16118.2943</v>
      </c>
      <c r="FS53">
        <v>12447.57108</v>
      </c>
      <c r="FT53">
        <v>11715.42043</v>
      </c>
      <c r="FU53">
        <v>12173.6693</v>
      </c>
      <c r="FV53">
        <v>1368.0312730000001</v>
      </c>
      <c r="FW53">
        <v>7923.9779200000003</v>
      </c>
      <c r="FX53">
        <v>9978.43541</v>
      </c>
      <c r="FY53">
        <v>11882.8346</v>
      </c>
      <c r="FZ53">
        <v>11314.578810000001</v>
      </c>
      <c r="GA53">
        <v>9318.5650970000006</v>
      </c>
      <c r="GB53">
        <v>5995.7061480000002</v>
      </c>
      <c r="GC53">
        <v>3312.0237400000001</v>
      </c>
      <c r="GD53">
        <v>11883.42814</v>
      </c>
      <c r="GE53">
        <v>1324.3794419999999</v>
      </c>
      <c r="GF53">
        <v>619.68804599999999</v>
      </c>
      <c r="GG53">
        <v>16125.682919999999</v>
      </c>
      <c r="GH53">
        <v>13933.91365</v>
      </c>
      <c r="GI53">
        <v>10321.925800000001</v>
      </c>
      <c r="GJ53">
        <v>11712.677180000001</v>
      </c>
      <c r="GK53">
        <v>12326.77605</v>
      </c>
      <c r="GL53">
        <v>11468.023639999999</v>
      </c>
      <c r="GM53">
        <v>10616.03074</v>
      </c>
      <c r="GN53">
        <v>11653.229509999999</v>
      </c>
      <c r="GO53">
        <v>11802.03414</v>
      </c>
    </row>
    <row r="54" spans="1:197" x14ac:dyDescent="0.25">
      <c r="A54" t="s">
        <v>52</v>
      </c>
      <c r="B54">
        <v>7711</v>
      </c>
      <c r="C54">
        <v>5888.2870700000003</v>
      </c>
      <c r="D54">
        <v>4808.6239020000003</v>
      </c>
      <c r="E54">
        <v>2120.4559599999998</v>
      </c>
      <c r="F54">
        <v>7603.2699579999999</v>
      </c>
      <c r="G54">
        <v>5086.3783350000003</v>
      </c>
      <c r="H54">
        <v>9869.7971130000005</v>
      </c>
      <c r="I54">
        <v>4057.5133099999998</v>
      </c>
      <c r="J54">
        <v>18354.232909999999</v>
      </c>
      <c r="K54">
        <v>6701.3199400000003</v>
      </c>
      <c r="L54">
        <v>15136.05624</v>
      </c>
      <c r="M54">
        <v>2332.1684610000002</v>
      </c>
      <c r="N54">
        <v>4274.2313800000002</v>
      </c>
      <c r="O54">
        <v>4546.2460799999999</v>
      </c>
      <c r="P54">
        <v>2543.415148</v>
      </c>
      <c r="Q54">
        <v>2061.0916419999999</v>
      </c>
      <c r="R54">
        <v>1748.805591</v>
      </c>
      <c r="S54">
        <v>8518.5244000000002</v>
      </c>
      <c r="T54">
        <v>2586.5669499999999</v>
      </c>
      <c r="U54">
        <v>4692.1333839999998</v>
      </c>
      <c r="V54">
        <v>7763.096587</v>
      </c>
      <c r="W54">
        <v>2227.94317</v>
      </c>
      <c r="X54">
        <v>3459.1869390000002</v>
      </c>
      <c r="Y54">
        <v>9294.3059350000003</v>
      </c>
      <c r="Z54">
        <v>6429.499503</v>
      </c>
      <c r="AA54">
        <v>8871.3709710000003</v>
      </c>
      <c r="AB54">
        <v>7538.3488639999996</v>
      </c>
      <c r="AC54">
        <v>6654.1221390000001</v>
      </c>
      <c r="AD54">
        <v>11884.09936</v>
      </c>
      <c r="AE54">
        <v>8401.6745599999995</v>
      </c>
      <c r="AF54">
        <v>6006.83295</v>
      </c>
      <c r="AG54">
        <v>3010.3637020000001</v>
      </c>
      <c r="AH54">
        <v>7771.9089530000001</v>
      </c>
      <c r="AI54">
        <v>2159.702648</v>
      </c>
      <c r="AJ54">
        <v>10172.53968</v>
      </c>
      <c r="AK54">
        <v>9259.4005099999995</v>
      </c>
      <c r="AL54">
        <v>2380.2149399999998</v>
      </c>
      <c r="AM54">
        <v>2627.2105569999999</v>
      </c>
      <c r="AN54">
        <v>3473.9196449999999</v>
      </c>
      <c r="AO54">
        <v>8337.1707540000007</v>
      </c>
      <c r="AP54">
        <v>6305.06052</v>
      </c>
      <c r="AQ54">
        <v>3080.4385259999999</v>
      </c>
      <c r="AR54">
        <v>9207.1522179999993</v>
      </c>
      <c r="AS54">
        <v>8261.3079390000003</v>
      </c>
      <c r="AT54">
        <v>8401.7249470000006</v>
      </c>
      <c r="AU54">
        <v>2940.0290479999999</v>
      </c>
      <c r="AV54">
        <v>2644.4656610000002</v>
      </c>
      <c r="AW54">
        <v>2609.8194950000002</v>
      </c>
      <c r="AX54">
        <v>4548.0790429999997</v>
      </c>
      <c r="AY54">
        <v>6727.6985249999998</v>
      </c>
      <c r="AZ54">
        <v>3166.8615570000002</v>
      </c>
      <c r="BA54">
        <v>7480.5809280000003</v>
      </c>
      <c r="BB54">
        <v>0</v>
      </c>
      <c r="BC54">
        <v>9192.8446129999993</v>
      </c>
      <c r="BD54">
        <v>2663.1744899999999</v>
      </c>
      <c r="BE54">
        <v>3980.9623839999999</v>
      </c>
      <c r="BF54">
        <v>1482.6994629999999</v>
      </c>
      <c r="BG54">
        <v>3875.7404040000001</v>
      </c>
      <c r="BH54">
        <v>4296.8324199999997</v>
      </c>
      <c r="BI54">
        <v>4330.6641739999995</v>
      </c>
      <c r="BJ54">
        <v>18657.702300000001</v>
      </c>
      <c r="BK54">
        <v>2005.85509</v>
      </c>
      <c r="BL54">
        <v>3856.4434729999998</v>
      </c>
      <c r="BM54">
        <v>15328.528840000001</v>
      </c>
      <c r="BN54">
        <v>3361.253882</v>
      </c>
      <c r="BO54">
        <v>2923.1672720000001</v>
      </c>
      <c r="BP54">
        <v>3963.5051579999999</v>
      </c>
      <c r="BQ54">
        <v>2287.8316789999999</v>
      </c>
      <c r="BR54">
        <v>2328.8172840000002</v>
      </c>
      <c r="BS54">
        <v>2594.4687899999999</v>
      </c>
      <c r="BT54">
        <v>2585.1681090000002</v>
      </c>
      <c r="BU54">
        <v>2988.8435290000002</v>
      </c>
      <c r="BV54">
        <v>2140.1050230000001</v>
      </c>
      <c r="BW54">
        <v>6913.5788490000004</v>
      </c>
      <c r="BX54">
        <v>5539.328802</v>
      </c>
      <c r="BY54">
        <v>9526.5550519999997</v>
      </c>
      <c r="BZ54">
        <v>13852.00375</v>
      </c>
      <c r="CA54">
        <v>7014.6914900000002</v>
      </c>
      <c r="CB54">
        <v>10769.66941</v>
      </c>
      <c r="CC54">
        <v>9194.8038350000006</v>
      </c>
      <c r="CD54">
        <v>2207.8340520000002</v>
      </c>
      <c r="CE54">
        <v>7649.7126399999997</v>
      </c>
      <c r="CF54">
        <v>2581.6850460000001</v>
      </c>
      <c r="CG54">
        <v>12927.482099999999</v>
      </c>
      <c r="CH54">
        <v>7469.2213979999997</v>
      </c>
      <c r="CI54">
        <v>2927.1176829999999</v>
      </c>
      <c r="CJ54">
        <v>4798.9698200000003</v>
      </c>
      <c r="CK54">
        <v>3947.3429999999998</v>
      </c>
      <c r="CL54">
        <v>4375.1328750000002</v>
      </c>
      <c r="CM54">
        <v>3082.7124020000001</v>
      </c>
      <c r="CN54">
        <v>1873.8038879999999</v>
      </c>
      <c r="CO54">
        <v>8173.3605870000001</v>
      </c>
      <c r="CP54">
        <v>3203.32663</v>
      </c>
      <c r="CQ54">
        <v>11494.43341</v>
      </c>
      <c r="CR54">
        <v>5926.3219600000002</v>
      </c>
      <c r="CS54">
        <v>4787.1805029999996</v>
      </c>
      <c r="CT54">
        <v>6576.7437</v>
      </c>
      <c r="CU54">
        <v>10487.373809999999</v>
      </c>
      <c r="CV54">
        <v>16594.1890099999</v>
      </c>
      <c r="CW54">
        <v>10766.813109999999</v>
      </c>
      <c r="CX54">
        <v>4152.4107999999997</v>
      </c>
      <c r="CY54">
        <v>10207.93722</v>
      </c>
      <c r="CZ54">
        <v>3188.3556319999998</v>
      </c>
      <c r="DA54">
        <v>2732.7710849999999</v>
      </c>
      <c r="DB54">
        <v>1433.336315</v>
      </c>
      <c r="DC54">
        <v>6761.6043529999997</v>
      </c>
      <c r="DD54">
        <v>2218.937856</v>
      </c>
      <c r="DE54">
        <v>8477.4638099999993</v>
      </c>
      <c r="DF54">
        <v>6953.1201899999996</v>
      </c>
      <c r="DG54">
        <v>3537.1112910000002</v>
      </c>
      <c r="DH54">
        <v>2436.363734</v>
      </c>
      <c r="DI54">
        <v>3662.9288529999999</v>
      </c>
      <c r="DJ54">
        <v>10722.05378</v>
      </c>
      <c r="DK54">
        <v>890.22715800000003</v>
      </c>
      <c r="DL54">
        <v>3095.029802</v>
      </c>
      <c r="DM54">
        <v>7140.0006450000001</v>
      </c>
      <c r="DN54">
        <v>7887.1863229999999</v>
      </c>
      <c r="DO54">
        <v>10191.373740000001</v>
      </c>
      <c r="DP54">
        <v>15614.718580000001</v>
      </c>
      <c r="DQ54">
        <v>2309.755017</v>
      </c>
      <c r="DR54">
        <v>1419.7065930000001</v>
      </c>
      <c r="DS54">
        <v>1397.675195</v>
      </c>
      <c r="DT54">
        <v>8668.8414900000007</v>
      </c>
      <c r="DU54">
        <v>6196.6400299999996</v>
      </c>
      <c r="DV54">
        <v>1764.178868</v>
      </c>
      <c r="DW54">
        <v>7958.0671060000004</v>
      </c>
      <c r="DX54">
        <v>5702.3307100000002</v>
      </c>
      <c r="DY54">
        <v>11789.88186</v>
      </c>
      <c r="DZ54">
        <v>6427.7792259999997</v>
      </c>
      <c r="EA54">
        <v>5766.3580419999998</v>
      </c>
      <c r="EB54">
        <v>18130.278200000001</v>
      </c>
      <c r="EC54">
        <v>1431.6646350000001</v>
      </c>
      <c r="ED54">
        <v>2071.1398589999999</v>
      </c>
      <c r="EE54">
        <v>9151.8029100000003</v>
      </c>
      <c r="EF54">
        <v>2737.0739789999998</v>
      </c>
      <c r="EG54">
        <v>3820.2985870000002</v>
      </c>
      <c r="EH54">
        <v>7790.7498050000004</v>
      </c>
      <c r="EI54">
        <v>18375.26569</v>
      </c>
      <c r="EJ54">
        <v>5482.9965229999998</v>
      </c>
      <c r="EK54">
        <v>6430.0539719999997</v>
      </c>
      <c r="EL54">
        <v>8866.9894829999994</v>
      </c>
      <c r="EM54">
        <v>9480.6865199999993</v>
      </c>
      <c r="EN54">
        <v>12040.107099999999</v>
      </c>
      <c r="EO54">
        <v>15521.349099999999</v>
      </c>
      <c r="EP54">
        <v>3022.8993879999998</v>
      </c>
      <c r="EQ54">
        <v>7108.6624519999996</v>
      </c>
      <c r="ER54">
        <v>10507.79693</v>
      </c>
      <c r="ES54">
        <v>1633.03125</v>
      </c>
      <c r="ET54">
        <v>8666.1797800000004</v>
      </c>
      <c r="EU54">
        <v>15962.6612</v>
      </c>
      <c r="EV54">
        <v>4773.82935</v>
      </c>
      <c r="EW54">
        <v>2781.9169579999998</v>
      </c>
      <c r="EX54">
        <v>7719.9123970000001</v>
      </c>
      <c r="EY54">
        <v>4415.2888380000004</v>
      </c>
      <c r="EZ54">
        <v>4177.62572</v>
      </c>
      <c r="FA54">
        <v>3137.9984599999998</v>
      </c>
      <c r="FB54">
        <v>2350.6854370000001</v>
      </c>
      <c r="FC54">
        <v>11007.19788</v>
      </c>
      <c r="FD54">
        <v>16674.924289999999</v>
      </c>
      <c r="FE54">
        <v>2651.7427750000002</v>
      </c>
      <c r="FF54">
        <v>9485.9132150000005</v>
      </c>
      <c r="FG54">
        <v>5201.4158369999996</v>
      </c>
      <c r="FH54">
        <v>3035.967506</v>
      </c>
      <c r="FI54">
        <v>6779.5379999999996</v>
      </c>
      <c r="FJ54">
        <v>2701.6934689999998</v>
      </c>
      <c r="FK54">
        <v>2267.9568939999999</v>
      </c>
      <c r="FL54">
        <v>3887.316276</v>
      </c>
      <c r="FM54">
        <v>6790.0889580000003</v>
      </c>
      <c r="FN54">
        <v>6707.4392180000004</v>
      </c>
      <c r="FO54">
        <v>3394.0936400000001</v>
      </c>
      <c r="FP54">
        <v>2195.8144320000001</v>
      </c>
      <c r="FQ54">
        <v>2234.9185499999999</v>
      </c>
      <c r="FR54">
        <v>9907.5560000000005</v>
      </c>
      <c r="FS54">
        <v>6285.8349900000003</v>
      </c>
      <c r="FT54">
        <v>5335.03586</v>
      </c>
      <c r="FU54">
        <v>19125.768970000001</v>
      </c>
      <c r="FV54">
        <v>6902.0186919999996</v>
      </c>
      <c r="FW54">
        <v>879.38661999999999</v>
      </c>
      <c r="FX54">
        <v>3192.2972199999999</v>
      </c>
      <c r="FY54">
        <v>5112.7314999999999</v>
      </c>
      <c r="FZ54">
        <v>4309.5794100000003</v>
      </c>
      <c r="GA54">
        <v>3404.0460750000002</v>
      </c>
      <c r="GB54">
        <v>9215.7461629999998</v>
      </c>
      <c r="GC54">
        <v>8941.513336</v>
      </c>
      <c r="GD54">
        <v>5663.4777299999996</v>
      </c>
      <c r="GE54">
        <v>7542.3549149999999</v>
      </c>
      <c r="GF54">
        <v>6942.6116689999999</v>
      </c>
      <c r="GG54">
        <v>10412.31619</v>
      </c>
      <c r="GH54">
        <v>17919.129970000002</v>
      </c>
      <c r="GI54">
        <v>3129.42418</v>
      </c>
      <c r="GJ54">
        <v>18362.935450000001</v>
      </c>
      <c r="GK54">
        <v>4850.2503969999998</v>
      </c>
      <c r="GL54">
        <v>6728.654192</v>
      </c>
      <c r="GM54">
        <v>3902.0530199999998</v>
      </c>
      <c r="GN54">
        <v>5602.9356299999999</v>
      </c>
      <c r="GO54">
        <v>6083.1369100000002</v>
      </c>
    </row>
    <row r="55" spans="1:197" x14ac:dyDescent="0.25">
      <c r="A55" t="s">
        <v>53</v>
      </c>
      <c r="B55">
        <v>1816</v>
      </c>
      <c r="C55">
        <v>14823.96812</v>
      </c>
      <c r="D55">
        <v>10622.9095</v>
      </c>
      <c r="E55">
        <v>10795.57725</v>
      </c>
      <c r="F55">
        <v>1858.270417</v>
      </c>
      <c r="G55">
        <v>14278.51887</v>
      </c>
      <c r="H55">
        <v>3829.2522760000002</v>
      </c>
      <c r="I55">
        <v>12881.64105</v>
      </c>
      <c r="J55">
        <v>10233.97791</v>
      </c>
      <c r="K55">
        <v>2733.31484</v>
      </c>
      <c r="L55">
        <v>15442.742609999999</v>
      </c>
      <c r="M55">
        <v>10246.211509999999</v>
      </c>
      <c r="N55">
        <v>13058.21904</v>
      </c>
      <c r="O55">
        <v>11948.686760000001</v>
      </c>
      <c r="P55">
        <v>9596.8143560000008</v>
      </c>
      <c r="Q55">
        <v>8932.3223089999992</v>
      </c>
      <c r="R55">
        <v>8500.1688290000002</v>
      </c>
      <c r="S55">
        <v>17244.51383</v>
      </c>
      <c r="T55">
        <v>11187.06122</v>
      </c>
      <c r="U55">
        <v>13880.071470000001</v>
      </c>
      <c r="V55">
        <v>2926.8945990000002</v>
      </c>
      <c r="W55">
        <v>10614.65717</v>
      </c>
      <c r="X55">
        <v>11229.92337</v>
      </c>
      <c r="Y55">
        <v>2473.5498250000001</v>
      </c>
      <c r="Z55">
        <v>4051.7993799999999</v>
      </c>
      <c r="AA55">
        <v>2158.8526449999999</v>
      </c>
      <c r="AB55">
        <v>2643.465741</v>
      </c>
      <c r="AC55">
        <v>2605.7287329999999</v>
      </c>
      <c r="AD55">
        <v>18658.71919</v>
      </c>
      <c r="AE55">
        <v>16925.674760000002</v>
      </c>
      <c r="AF55">
        <v>11120.08576</v>
      </c>
      <c r="AG55">
        <v>10985.691210000001</v>
      </c>
      <c r="AH55">
        <v>7068.3686660000003</v>
      </c>
      <c r="AI55">
        <v>9841.3146770000003</v>
      </c>
      <c r="AJ55">
        <v>3191.9902059999999</v>
      </c>
      <c r="AK55">
        <v>16356.29407</v>
      </c>
      <c r="AL55">
        <v>8124.5775329999997</v>
      </c>
      <c r="AM55">
        <v>9987.5825380000006</v>
      </c>
      <c r="AN55">
        <v>10293.860989999999</v>
      </c>
      <c r="AO55">
        <v>905.90265999999997</v>
      </c>
      <c r="AP55">
        <v>13409.16908</v>
      </c>
      <c r="AQ55">
        <v>6214.2651919999998</v>
      </c>
      <c r="AR55">
        <v>1517.8726369999999</v>
      </c>
      <c r="AS55">
        <v>2630.3603499999999</v>
      </c>
      <c r="AT55">
        <v>2415.9509619999999</v>
      </c>
      <c r="AU55">
        <v>12008.1387</v>
      </c>
      <c r="AV55">
        <v>10405.346960000001</v>
      </c>
      <c r="AW55">
        <v>9947.7255590000004</v>
      </c>
      <c r="AX55">
        <v>13389.050869999999</v>
      </c>
      <c r="AY55">
        <v>2632.26692</v>
      </c>
      <c r="AZ55">
        <v>10048.70127</v>
      </c>
      <c r="BA55">
        <v>2454.617921</v>
      </c>
      <c r="BB55">
        <v>9192.8446129999993</v>
      </c>
      <c r="BC55">
        <v>0</v>
      </c>
      <c r="BD55">
        <v>11853.8868</v>
      </c>
      <c r="BE55">
        <v>12924.09021</v>
      </c>
      <c r="BF55">
        <v>8767.7524300000005</v>
      </c>
      <c r="BG55">
        <v>10980.55041</v>
      </c>
      <c r="BH55">
        <v>12861.417439999999</v>
      </c>
      <c r="BI55">
        <v>10874.65137</v>
      </c>
      <c r="BJ55">
        <v>11796.874089999999</v>
      </c>
      <c r="BK55">
        <v>9371.6624699999993</v>
      </c>
      <c r="BL55">
        <v>9215.0474529999992</v>
      </c>
      <c r="BM55">
        <v>13830.86628</v>
      </c>
      <c r="BN55">
        <v>9932.3196320000006</v>
      </c>
      <c r="BO55">
        <v>9259.7612320000007</v>
      </c>
      <c r="BP55">
        <v>12685.47156</v>
      </c>
      <c r="BQ55">
        <v>8454.36571</v>
      </c>
      <c r="BR55">
        <v>7610.5344530000002</v>
      </c>
      <c r="BS55">
        <v>6941.4908740000001</v>
      </c>
      <c r="BT55">
        <v>7084.1619419999997</v>
      </c>
      <c r="BU55">
        <v>9749.4307179999996</v>
      </c>
      <c r="BV55">
        <v>10981.041999999999</v>
      </c>
      <c r="BW55">
        <v>2353.0351230000001</v>
      </c>
      <c r="BX55">
        <v>8658.1959530000004</v>
      </c>
      <c r="BY55">
        <v>2401.3486189999999</v>
      </c>
      <c r="BZ55">
        <v>15213.158750000001</v>
      </c>
      <c r="CA55">
        <v>2200.2297619999999</v>
      </c>
      <c r="CB55">
        <v>17455.571629999999</v>
      </c>
      <c r="CC55">
        <v>2136.6793819999998</v>
      </c>
      <c r="CD55">
        <v>10412.98266</v>
      </c>
      <c r="CE55">
        <v>2403.1988930000002</v>
      </c>
      <c r="CF55">
        <v>10751.5299</v>
      </c>
      <c r="CG55">
        <v>17942.6875</v>
      </c>
      <c r="CH55">
        <v>16617.971819999901</v>
      </c>
      <c r="CI55">
        <v>8847.2800619999998</v>
      </c>
      <c r="CJ55">
        <v>13879.989149999999</v>
      </c>
      <c r="CK55">
        <v>13046.698200000001</v>
      </c>
      <c r="CL55">
        <v>8847.4426889999995</v>
      </c>
      <c r="CM55">
        <v>12238.5502</v>
      </c>
      <c r="CN55">
        <v>10198.206749999999</v>
      </c>
      <c r="CO55">
        <v>2254.4186690000001</v>
      </c>
      <c r="CP55">
        <v>12365.70786</v>
      </c>
      <c r="CQ55">
        <v>14778.48676</v>
      </c>
      <c r="CR55">
        <v>13943.23401</v>
      </c>
      <c r="CS55">
        <v>12860.524219999999</v>
      </c>
      <c r="CT55">
        <v>14893.92503</v>
      </c>
      <c r="CU55">
        <v>18784.048839999999</v>
      </c>
      <c r="CV55">
        <v>12194.333140000001</v>
      </c>
      <c r="CW55">
        <v>15375.15324</v>
      </c>
      <c r="CX55">
        <v>13316.181399999999</v>
      </c>
      <c r="CY55">
        <v>18237.191470000002</v>
      </c>
      <c r="CZ55">
        <v>12288.488649999999</v>
      </c>
      <c r="DA55">
        <v>7615.6350030000003</v>
      </c>
      <c r="DB55">
        <v>10567.693950000001</v>
      </c>
      <c r="DC55">
        <v>2540.86751</v>
      </c>
      <c r="DD55">
        <v>9959.2665240000006</v>
      </c>
      <c r="DE55">
        <v>17589.847180000001</v>
      </c>
      <c r="DF55">
        <v>11451.34347</v>
      </c>
      <c r="DG55">
        <v>10917.855939999999</v>
      </c>
      <c r="DH55">
        <v>9735.0813149999994</v>
      </c>
      <c r="DI55">
        <v>10961.22609</v>
      </c>
      <c r="DJ55">
        <v>17495.568770000002</v>
      </c>
      <c r="DK55">
        <v>8497.5415560000001</v>
      </c>
      <c r="DL55">
        <v>11428.667460000001</v>
      </c>
      <c r="DM55">
        <v>13507.741099999999</v>
      </c>
      <c r="DN55">
        <v>16755.702000000001</v>
      </c>
      <c r="DO55">
        <v>3848.1642000000002</v>
      </c>
      <c r="DP55">
        <v>12747.93873</v>
      </c>
      <c r="DQ55">
        <v>10955.409900000001</v>
      </c>
      <c r="DR55">
        <v>8333.7315620000008</v>
      </c>
      <c r="DS55">
        <v>10337.97515</v>
      </c>
      <c r="DT55">
        <v>15134.722680000001</v>
      </c>
      <c r="DU55">
        <v>12316.03347</v>
      </c>
      <c r="DV55">
        <v>7550.4032550000002</v>
      </c>
      <c r="DW55">
        <v>14544.319450000001</v>
      </c>
      <c r="DX55">
        <v>12286.935729999999</v>
      </c>
      <c r="DY55">
        <v>18925.456099999999</v>
      </c>
      <c r="DZ55">
        <v>13494.37</v>
      </c>
      <c r="EA55">
        <v>10400.214110000001</v>
      </c>
      <c r="EB55">
        <v>12709.82015</v>
      </c>
      <c r="EC55">
        <v>9599.9095469999993</v>
      </c>
      <c r="ED55">
        <v>9565.3474170000009</v>
      </c>
      <c r="EE55">
        <v>1864.2420400000001</v>
      </c>
      <c r="EF55">
        <v>9740.0278899999994</v>
      </c>
      <c r="EG55">
        <v>10085.65185</v>
      </c>
      <c r="EH55">
        <v>16539.17482</v>
      </c>
      <c r="EI55">
        <v>11411.197759999999</v>
      </c>
      <c r="EJ55">
        <v>14672.613139999999</v>
      </c>
      <c r="EK55">
        <v>15404.18507</v>
      </c>
      <c r="EL55">
        <v>1255.6414589999999</v>
      </c>
      <c r="EM55">
        <v>905.96127999999999</v>
      </c>
      <c r="EN55">
        <v>17566.1162</v>
      </c>
      <c r="EO55">
        <v>15012.84771</v>
      </c>
      <c r="EP55">
        <v>10708.6793</v>
      </c>
      <c r="EQ55">
        <v>2556.5150659999999</v>
      </c>
      <c r="ER55">
        <v>15138.39372</v>
      </c>
      <c r="ES55">
        <v>8421.9268400000001</v>
      </c>
      <c r="ET55">
        <v>3146.0898499999998</v>
      </c>
      <c r="EU55">
        <v>7008.1232920000002</v>
      </c>
      <c r="EV55">
        <v>13963.424789999999</v>
      </c>
      <c r="EW55">
        <v>11144.05083</v>
      </c>
      <c r="EX55">
        <v>13578.60002</v>
      </c>
      <c r="EY55">
        <v>11957.308639999999</v>
      </c>
      <c r="EZ55">
        <v>13369.918159999999</v>
      </c>
      <c r="FA55">
        <v>11958.60311</v>
      </c>
      <c r="FB55">
        <v>7225.0069880000001</v>
      </c>
      <c r="FC55">
        <v>19878.34417</v>
      </c>
      <c r="FD55">
        <v>13668.71602</v>
      </c>
      <c r="FE55">
        <v>7416.4953219999998</v>
      </c>
      <c r="FF55">
        <v>2166.7679560000001</v>
      </c>
      <c r="FG55">
        <v>14056.748799999999</v>
      </c>
      <c r="FH55">
        <v>9411.6978940000008</v>
      </c>
      <c r="FI55">
        <v>2483.6264999999999</v>
      </c>
      <c r="FJ55">
        <v>10701.181619999999</v>
      </c>
      <c r="FK55">
        <v>10358.87329</v>
      </c>
      <c r="FL55">
        <v>10346.881880000001</v>
      </c>
      <c r="FM55">
        <v>11800.743060000001</v>
      </c>
      <c r="FN55">
        <v>14778.360860000001</v>
      </c>
      <c r="FO55">
        <v>12454.10022</v>
      </c>
      <c r="FP55">
        <v>10776.08678</v>
      </c>
      <c r="FQ55">
        <v>8802.6860799999995</v>
      </c>
      <c r="FR55">
        <v>18566.169300000001</v>
      </c>
      <c r="FS55">
        <v>14825.898719999999</v>
      </c>
      <c r="FT55">
        <v>14020.32879</v>
      </c>
      <c r="FU55">
        <v>10726.847889999999</v>
      </c>
      <c r="FV55">
        <v>2330.9534269999999</v>
      </c>
      <c r="FW55">
        <v>9821.4513669999997</v>
      </c>
      <c r="FX55">
        <v>12091.86722</v>
      </c>
      <c r="FY55">
        <v>12483.341700000001</v>
      </c>
      <c r="FZ55">
        <v>12192.962090000001</v>
      </c>
      <c r="GA55">
        <v>11599.82525</v>
      </c>
      <c r="GB55">
        <v>4116.9520160000002</v>
      </c>
      <c r="GC55">
        <v>4884.3965369999996</v>
      </c>
      <c r="GD55">
        <v>14230.0759</v>
      </c>
      <c r="GE55">
        <v>1694.0670990000001</v>
      </c>
      <c r="GF55">
        <v>2655.3391029999998</v>
      </c>
      <c r="GG55">
        <v>18434.102439999999</v>
      </c>
      <c r="GH55">
        <v>12672.18252</v>
      </c>
      <c r="GI55">
        <v>12274.917799999999</v>
      </c>
      <c r="GJ55">
        <v>10489.88408</v>
      </c>
      <c r="GK55">
        <v>13885.306490000001</v>
      </c>
      <c r="GL55">
        <v>11027.485119999999</v>
      </c>
      <c r="GM55">
        <v>11410.39356</v>
      </c>
      <c r="GN55">
        <v>11838.18255</v>
      </c>
      <c r="GO55">
        <v>11766.59518</v>
      </c>
    </row>
    <row r="56" spans="1:197" x14ac:dyDescent="0.25">
      <c r="A56" t="s">
        <v>54</v>
      </c>
      <c r="B56">
        <v>10353</v>
      </c>
      <c r="C56">
        <v>3423.6900099999998</v>
      </c>
      <c r="D56">
        <v>4569.8296220000002</v>
      </c>
      <c r="E56">
        <v>1808.421353</v>
      </c>
      <c r="F56">
        <v>10250.151889999999</v>
      </c>
      <c r="G56">
        <v>2430.8944350000002</v>
      </c>
      <c r="H56">
        <v>11999.294169999999</v>
      </c>
      <c r="I56">
        <v>2002.76729</v>
      </c>
      <c r="J56">
        <v>17529.723150000002</v>
      </c>
      <c r="K56">
        <v>9339.9421299999995</v>
      </c>
      <c r="L56">
        <v>12538.43838</v>
      </c>
      <c r="M56">
        <v>2691.0834399999999</v>
      </c>
      <c r="N56">
        <v>2201.8494700000001</v>
      </c>
      <c r="O56">
        <v>3395.5441700000001</v>
      </c>
      <c r="P56">
        <v>3443.7116299999998</v>
      </c>
      <c r="Q56">
        <v>3506.807217</v>
      </c>
      <c r="R56">
        <v>3677.3202860000001</v>
      </c>
      <c r="S56">
        <v>5981.3211799999999</v>
      </c>
      <c r="T56">
        <v>1837.7809</v>
      </c>
      <c r="U56">
        <v>2048.2218480000001</v>
      </c>
      <c r="V56">
        <v>10258.649820000001</v>
      </c>
      <c r="W56">
        <v>2177.4615100000001</v>
      </c>
      <c r="X56">
        <v>2899.3116930000001</v>
      </c>
      <c r="Y56">
        <v>11794.42461</v>
      </c>
      <c r="Z56">
        <v>8862.1233530000009</v>
      </c>
      <c r="AA56">
        <v>11349.626689999999</v>
      </c>
      <c r="AB56">
        <v>10034.679910000001</v>
      </c>
      <c r="AC56">
        <v>9313.4894980000008</v>
      </c>
      <c r="AD56">
        <v>9264.0166200000003</v>
      </c>
      <c r="AE56">
        <v>5924.4385899999997</v>
      </c>
      <c r="AF56">
        <v>5493.2874000000002</v>
      </c>
      <c r="AG56">
        <v>2421.4975749999999</v>
      </c>
      <c r="AH56">
        <v>9138.8966880000007</v>
      </c>
      <c r="AI56">
        <v>2942.9214649999999</v>
      </c>
      <c r="AJ56">
        <v>12466.29297</v>
      </c>
      <c r="AK56">
        <v>7047.2638399999996</v>
      </c>
      <c r="AL56">
        <v>4251.8190510000004</v>
      </c>
      <c r="AM56">
        <v>3017.0587540000001</v>
      </c>
      <c r="AN56">
        <v>3507.4625850000002</v>
      </c>
      <c r="AO56">
        <v>11000.27116</v>
      </c>
      <c r="AP56">
        <v>4624.4328100000002</v>
      </c>
      <c r="AQ56">
        <v>5683.95849</v>
      </c>
      <c r="AR56">
        <v>11817.020280000001</v>
      </c>
      <c r="AS56">
        <v>10768.6193</v>
      </c>
      <c r="AT56">
        <v>10932.313399999999</v>
      </c>
      <c r="AU56">
        <v>935.3638449</v>
      </c>
      <c r="AV56">
        <v>2819.8987689999999</v>
      </c>
      <c r="AW56">
        <v>3206.3449070000001</v>
      </c>
      <c r="AX56">
        <v>2197.3105059999998</v>
      </c>
      <c r="AY56">
        <v>9376.2097720000002</v>
      </c>
      <c r="AZ56">
        <v>3604.164628</v>
      </c>
      <c r="BA56">
        <v>10071.503140000001</v>
      </c>
      <c r="BB56">
        <v>2663.1744899999999</v>
      </c>
      <c r="BC56">
        <v>11853.8868</v>
      </c>
      <c r="BD56">
        <v>0</v>
      </c>
      <c r="BE56">
        <v>1629.390183</v>
      </c>
      <c r="BF56">
        <v>3444.8593070000002</v>
      </c>
      <c r="BG56">
        <v>3575.971364</v>
      </c>
      <c r="BH56">
        <v>2277.5186600000002</v>
      </c>
      <c r="BI56">
        <v>4129.2588150000001</v>
      </c>
      <c r="BJ56">
        <v>16316.13385</v>
      </c>
      <c r="BK56">
        <v>3248.88726</v>
      </c>
      <c r="BL56">
        <v>4753.7031909999996</v>
      </c>
      <c r="BM56">
        <v>13307.567010000001</v>
      </c>
      <c r="BN56">
        <v>3680.123345</v>
      </c>
      <c r="BO56">
        <v>3981.63627</v>
      </c>
      <c r="BP56">
        <v>2073.4784199999999</v>
      </c>
      <c r="BQ56">
        <v>3981.4196510000002</v>
      </c>
      <c r="BR56">
        <v>4545.7431399999996</v>
      </c>
      <c r="BS56">
        <v>5060.5684590000001</v>
      </c>
      <c r="BT56">
        <v>4977.6953729999996</v>
      </c>
      <c r="BU56">
        <v>3507.2874660000002</v>
      </c>
      <c r="BV56">
        <v>1528.9862209999999</v>
      </c>
      <c r="BW56">
        <v>9573.0415529999991</v>
      </c>
      <c r="BX56">
        <v>6486.9787640000004</v>
      </c>
      <c r="BY56">
        <v>12038.32827</v>
      </c>
      <c r="BZ56">
        <v>11680.90202</v>
      </c>
      <c r="CA56">
        <v>9668.2565479999994</v>
      </c>
      <c r="CB56">
        <v>8370.1715600000007</v>
      </c>
      <c r="CC56">
        <v>11740.468800000001</v>
      </c>
      <c r="CD56">
        <v>2398.3387550000002</v>
      </c>
      <c r="CE56">
        <v>10232.350850000001</v>
      </c>
      <c r="CF56">
        <v>2392.827358</v>
      </c>
      <c r="CG56">
        <v>10272.09607</v>
      </c>
      <c r="CH56">
        <v>4834.314147</v>
      </c>
      <c r="CI56">
        <v>4260.3653519999998</v>
      </c>
      <c r="CJ56">
        <v>2292.16302</v>
      </c>
      <c r="CK56">
        <v>1504.17129</v>
      </c>
      <c r="CL56">
        <v>5392.6554480000004</v>
      </c>
      <c r="CM56">
        <v>680.89681770000004</v>
      </c>
      <c r="CN56">
        <v>2349.1049979999998</v>
      </c>
      <c r="CO56">
        <v>10737.35421</v>
      </c>
      <c r="CP56">
        <v>734.36114999999995</v>
      </c>
      <c r="CQ56">
        <v>9738.2639099999997</v>
      </c>
      <c r="CR56">
        <v>4027.6129799999999</v>
      </c>
      <c r="CS56">
        <v>3018.26559</v>
      </c>
      <c r="CT56">
        <v>4380.2839100000001</v>
      </c>
      <c r="CU56">
        <v>7895.9033159999999</v>
      </c>
      <c r="CV56">
        <v>14966.988149999999</v>
      </c>
      <c r="CW56">
        <v>8862.9933010000004</v>
      </c>
      <c r="CX56">
        <v>1568.1579999999999</v>
      </c>
      <c r="CY56">
        <v>7673.2110899999998</v>
      </c>
      <c r="CZ56">
        <v>944.22363459999997</v>
      </c>
      <c r="DA56">
        <v>4757.6956449999998</v>
      </c>
      <c r="DB56">
        <v>1319.083897</v>
      </c>
      <c r="DC56">
        <v>9416.9740180000008</v>
      </c>
      <c r="DD56">
        <v>2878.0753009999999</v>
      </c>
      <c r="DE56">
        <v>5819.7054200000002</v>
      </c>
      <c r="DF56">
        <v>6292.1389499999996</v>
      </c>
      <c r="DG56">
        <v>3264.2813590000001</v>
      </c>
      <c r="DH56">
        <v>3248.385014</v>
      </c>
      <c r="DI56">
        <v>3363.3628279999998</v>
      </c>
      <c r="DJ56">
        <v>8315.5531640000008</v>
      </c>
      <c r="DK56">
        <v>3421.671848</v>
      </c>
      <c r="DL56">
        <v>2228.3117689999999</v>
      </c>
      <c r="DM56">
        <v>5544.5686310000001</v>
      </c>
      <c r="DN56">
        <v>5281.7317629999998</v>
      </c>
      <c r="DO56">
        <v>12446.95218</v>
      </c>
      <c r="DP56">
        <v>13989.64882</v>
      </c>
      <c r="DQ56">
        <v>1805.360633</v>
      </c>
      <c r="DR56">
        <v>3668.4227719999999</v>
      </c>
      <c r="DS56">
        <v>1760.6575539999999</v>
      </c>
      <c r="DT56">
        <v>6776.7951199999998</v>
      </c>
      <c r="DU56">
        <v>5066.5082000000002</v>
      </c>
      <c r="DV56">
        <v>4338.3708809999998</v>
      </c>
      <c r="DW56">
        <v>6044.6800560000001</v>
      </c>
      <c r="DX56">
        <v>4529.5266199999996</v>
      </c>
      <c r="DY56">
        <v>9149.4914950000002</v>
      </c>
      <c r="DZ56">
        <v>4727.962509</v>
      </c>
      <c r="EA56">
        <v>5631.984367</v>
      </c>
      <c r="EB56">
        <v>15503.71668</v>
      </c>
      <c r="EC56">
        <v>2580.8071180000002</v>
      </c>
      <c r="ED56">
        <v>2986.1013050000001</v>
      </c>
      <c r="EE56">
        <v>11728.96825</v>
      </c>
      <c r="EF56">
        <v>3481.3492630000001</v>
      </c>
      <c r="EG56">
        <v>4168.852277</v>
      </c>
      <c r="EH56">
        <v>5288.4611759999998</v>
      </c>
      <c r="EI56">
        <v>16403.03991</v>
      </c>
      <c r="EJ56">
        <v>2819.9775730000001</v>
      </c>
      <c r="EK56">
        <v>3908.1949279999999</v>
      </c>
      <c r="EL56">
        <v>11499.79933</v>
      </c>
      <c r="EM56">
        <v>12102.070379999999</v>
      </c>
      <c r="EN56">
        <v>9561.0811419999991</v>
      </c>
      <c r="EO56">
        <v>12995.191080000001</v>
      </c>
      <c r="EP56">
        <v>2906.4725640000001</v>
      </c>
      <c r="EQ56">
        <v>9723.6743439999991</v>
      </c>
      <c r="ER56">
        <v>8678.9533699999993</v>
      </c>
      <c r="ES56">
        <v>3767.9255800000001</v>
      </c>
      <c r="ET56">
        <v>10972.098029999999</v>
      </c>
      <c r="EU56">
        <v>18348.43332</v>
      </c>
      <c r="EV56">
        <v>2125.8342400000001</v>
      </c>
      <c r="EW56">
        <v>2160.9283009999999</v>
      </c>
      <c r="EX56">
        <v>6338.9283939999996</v>
      </c>
      <c r="EY56">
        <v>3228.550193</v>
      </c>
      <c r="EZ56">
        <v>1516.40879</v>
      </c>
      <c r="FA56">
        <v>1335.9518</v>
      </c>
      <c r="FB56">
        <v>4783.6574419999997</v>
      </c>
      <c r="FC56">
        <v>8346.2575269999998</v>
      </c>
      <c r="FD56">
        <v>14272.79566</v>
      </c>
      <c r="FE56">
        <v>4826.8271560000003</v>
      </c>
      <c r="FF56">
        <v>12028.75165</v>
      </c>
      <c r="FG56">
        <v>2749.9752400000002</v>
      </c>
      <c r="FH56">
        <v>3797.3102829999998</v>
      </c>
      <c r="FI56">
        <v>9421.2631000000001</v>
      </c>
      <c r="FJ56">
        <v>2577.0299709999999</v>
      </c>
      <c r="FK56">
        <v>2514.6581839999999</v>
      </c>
      <c r="FL56">
        <v>4052.3339930000002</v>
      </c>
      <c r="FM56">
        <v>5958.2864300000001</v>
      </c>
      <c r="FN56">
        <v>4471.0086769999998</v>
      </c>
      <c r="FO56">
        <v>1172.0997400000001</v>
      </c>
      <c r="FP56">
        <v>1756.2575360000001</v>
      </c>
      <c r="FQ56">
        <v>3703.4908799999998</v>
      </c>
      <c r="FR56">
        <v>7311.9188000000004</v>
      </c>
      <c r="FS56">
        <v>4015.64948</v>
      </c>
      <c r="FT56">
        <v>3117.51935</v>
      </c>
      <c r="FU56">
        <v>17376.087599999999</v>
      </c>
      <c r="FV56">
        <v>9564.0611250000002</v>
      </c>
      <c r="FW56">
        <v>2154.7743930000001</v>
      </c>
      <c r="FX56">
        <v>1414.5174400000001</v>
      </c>
      <c r="FY56">
        <v>3713.1731100000002</v>
      </c>
      <c r="FZ56">
        <v>2902.44895</v>
      </c>
      <c r="GA56">
        <v>2455.301328</v>
      </c>
      <c r="GB56">
        <v>11272.3817</v>
      </c>
      <c r="GC56">
        <v>10935.21099</v>
      </c>
      <c r="GD56">
        <v>3473.87383</v>
      </c>
      <c r="GE56">
        <v>10204.9396</v>
      </c>
      <c r="GF56">
        <v>9562.9363250000006</v>
      </c>
      <c r="GG56">
        <v>7858.6365139999998</v>
      </c>
      <c r="GH56">
        <v>15443.98695</v>
      </c>
      <c r="GI56">
        <v>753.83666000000005</v>
      </c>
      <c r="GJ56">
        <v>17277.776440000001</v>
      </c>
      <c r="GK56">
        <v>2294.0176329999999</v>
      </c>
      <c r="GL56">
        <v>6267.2314999999999</v>
      </c>
      <c r="GM56">
        <v>3053.186095</v>
      </c>
      <c r="GN56">
        <v>4675.8313099999996</v>
      </c>
      <c r="GO56">
        <v>5232.4778999999999</v>
      </c>
    </row>
    <row r="57" spans="1:197" x14ac:dyDescent="0.25">
      <c r="A57" t="s">
        <v>55</v>
      </c>
      <c r="B57">
        <v>11635</v>
      </c>
      <c r="C57">
        <v>3300.8282199999999</v>
      </c>
      <c r="D57">
        <v>3805.075848</v>
      </c>
      <c r="E57">
        <v>3427.4783630000002</v>
      </c>
      <c r="F57">
        <v>11518.71694</v>
      </c>
      <c r="G57">
        <v>1863.6735980000001</v>
      </c>
      <c r="H57">
        <v>12130.173140000001</v>
      </c>
      <c r="I57">
        <v>2843.7975900000001</v>
      </c>
      <c r="J57">
        <v>16917.256850000002</v>
      </c>
      <c r="K57">
        <v>10640.33505</v>
      </c>
      <c r="L57">
        <v>11158.12905</v>
      </c>
      <c r="M57">
        <v>4309.1928690000004</v>
      </c>
      <c r="N57">
        <v>2956.1808999999998</v>
      </c>
      <c r="O57">
        <v>2286.2275</v>
      </c>
      <c r="P57">
        <v>5070.0755920000001</v>
      </c>
      <c r="Q57">
        <v>4039.889408</v>
      </c>
      <c r="R57">
        <v>4428.4397760000002</v>
      </c>
      <c r="S57">
        <v>5416.7042099999999</v>
      </c>
      <c r="T57">
        <v>3391.3398499999998</v>
      </c>
      <c r="U57">
        <v>1715.631909</v>
      </c>
      <c r="V57">
        <v>11736.357019999999</v>
      </c>
      <c r="W57">
        <v>3791.6722599999998</v>
      </c>
      <c r="X57">
        <v>4339.972812</v>
      </c>
      <c r="Y57">
        <v>13271.52858</v>
      </c>
      <c r="Z57">
        <v>10374.233560000001</v>
      </c>
      <c r="AA57">
        <v>11957.42733</v>
      </c>
      <c r="AB57">
        <v>10731.05791</v>
      </c>
      <c r="AC57">
        <v>10534.35749</v>
      </c>
      <c r="AD57">
        <v>8350.5061299999998</v>
      </c>
      <c r="AE57">
        <v>5482.0272199999999</v>
      </c>
      <c r="AF57">
        <v>4432.54612</v>
      </c>
      <c r="AG57">
        <v>2157.4442549999999</v>
      </c>
      <c r="AH57">
        <v>10731.3851</v>
      </c>
      <c r="AI57">
        <v>4571.8274220000003</v>
      </c>
      <c r="AJ57">
        <v>12752.96803</v>
      </c>
      <c r="AK57">
        <v>6896.5841</v>
      </c>
      <c r="AL57">
        <v>4854.7383589999999</v>
      </c>
      <c r="AM57">
        <v>3116.7063349999999</v>
      </c>
      <c r="AN57">
        <v>3186.9119919999998</v>
      </c>
      <c r="AO57">
        <v>12146.30818</v>
      </c>
      <c r="AP57">
        <v>3079.3262</v>
      </c>
      <c r="AQ57">
        <v>6732.123603</v>
      </c>
      <c r="AR57">
        <v>13163.427750000001</v>
      </c>
      <c r="AS57">
        <v>12238.269190000001</v>
      </c>
      <c r="AT57">
        <v>12382.161620000001</v>
      </c>
      <c r="AU57">
        <v>2306.066601</v>
      </c>
      <c r="AV57">
        <v>4414.9392280000002</v>
      </c>
      <c r="AW57">
        <v>4822.3803950000001</v>
      </c>
      <c r="AX57">
        <v>582.79224880000004</v>
      </c>
      <c r="AY57">
        <v>10647.19613</v>
      </c>
      <c r="AZ57">
        <v>5188.8301730000003</v>
      </c>
      <c r="BA57">
        <v>11454.842640000001</v>
      </c>
      <c r="BB57">
        <v>3980.9623839999999</v>
      </c>
      <c r="BC57">
        <v>12924.09021</v>
      </c>
      <c r="BD57">
        <v>1629.3901800000001</v>
      </c>
      <c r="BE57">
        <v>0</v>
      </c>
      <c r="BF57">
        <v>5006.0447599999998</v>
      </c>
      <c r="BG57">
        <v>5014.4865739999996</v>
      </c>
      <c r="BH57">
        <v>786.89359999999999</v>
      </c>
      <c r="BI57">
        <v>5546.2979210000003</v>
      </c>
      <c r="BJ57">
        <v>15341.146000000001</v>
      </c>
      <c r="BK57">
        <v>4873.5156500000003</v>
      </c>
      <c r="BL57">
        <v>6354.174704</v>
      </c>
      <c r="BM57">
        <v>12907.087600000001</v>
      </c>
      <c r="BN57">
        <v>3489.2952180000002</v>
      </c>
      <c r="BO57">
        <v>5607.2164359999997</v>
      </c>
      <c r="BP57">
        <v>3036.8349830000002</v>
      </c>
      <c r="BQ57">
        <v>4533.2032140000001</v>
      </c>
      <c r="BR57">
        <v>5323.9016259999999</v>
      </c>
      <c r="BS57">
        <v>5982.9467400000003</v>
      </c>
      <c r="BT57">
        <v>5841.5710010000003</v>
      </c>
      <c r="BU57">
        <v>3498.3721420000002</v>
      </c>
      <c r="BV57">
        <v>3147.0173359999999</v>
      </c>
      <c r="BW57">
        <v>10790.003409999999</v>
      </c>
      <c r="BX57">
        <v>8055.3183630000003</v>
      </c>
      <c r="BY57">
        <v>13505.9917</v>
      </c>
      <c r="BZ57">
        <v>11273.03299</v>
      </c>
      <c r="CA57">
        <v>10731.458360000001</v>
      </c>
      <c r="CB57">
        <v>7895.5719799999997</v>
      </c>
      <c r="CC57">
        <v>13175.53146</v>
      </c>
      <c r="CD57">
        <v>4017.97687</v>
      </c>
      <c r="CE57">
        <v>11626.313959999999</v>
      </c>
      <c r="CF57">
        <v>3973.6433270000002</v>
      </c>
      <c r="CG57">
        <v>9201.1019400000005</v>
      </c>
      <c r="CH57">
        <v>4064.3688440000001</v>
      </c>
      <c r="CI57">
        <v>5889.7554890000001</v>
      </c>
      <c r="CJ57">
        <v>2366.3712</v>
      </c>
      <c r="CK57">
        <v>2066.61256</v>
      </c>
      <c r="CL57">
        <v>6992.8925149999995</v>
      </c>
      <c r="CM57">
        <v>1887.130633</v>
      </c>
      <c r="CN57">
        <v>3978.4872030000001</v>
      </c>
      <c r="CO57">
        <v>12153.07689</v>
      </c>
      <c r="CP57">
        <v>1807.3419100000001</v>
      </c>
      <c r="CQ57">
        <v>9828.9875400000001</v>
      </c>
      <c r="CR57">
        <v>4536.0005300000003</v>
      </c>
      <c r="CS57">
        <v>1562.4840830000001</v>
      </c>
      <c r="CT57">
        <v>4517.0547200000001</v>
      </c>
      <c r="CU57">
        <v>7106.1955550000002</v>
      </c>
      <c r="CV57">
        <v>14654.849120000001</v>
      </c>
      <c r="CW57">
        <v>8891.4028049999997</v>
      </c>
      <c r="CX57">
        <v>1756.6049</v>
      </c>
      <c r="CY57">
        <v>7016.3409600000005</v>
      </c>
      <c r="CZ57">
        <v>2120.7772140000002</v>
      </c>
      <c r="DA57">
        <v>5377.2373699999998</v>
      </c>
      <c r="DB57">
        <v>2551.4537110000001</v>
      </c>
      <c r="DC57">
        <v>10659.803690000001</v>
      </c>
      <c r="DD57">
        <v>4505.1332940000002</v>
      </c>
      <c r="DE57">
        <v>4667.5363600000001</v>
      </c>
      <c r="DF57">
        <v>5080.9942700000001</v>
      </c>
      <c r="DG57">
        <v>4740.6711969999997</v>
      </c>
      <c r="DH57">
        <v>4874.5069359999998</v>
      </c>
      <c r="DI57">
        <v>4822.9286650000004</v>
      </c>
      <c r="DJ57">
        <v>7834.1777119999997</v>
      </c>
      <c r="DK57">
        <v>4833.2996579999999</v>
      </c>
      <c r="DL57">
        <v>3681.2453399999999</v>
      </c>
      <c r="DM57">
        <v>3993.7083429999998</v>
      </c>
      <c r="DN57">
        <v>3951.5478450000001</v>
      </c>
      <c r="DO57">
        <v>14043.8869</v>
      </c>
      <c r="DP57">
        <v>13810.312970000001</v>
      </c>
      <c r="DQ57">
        <v>3404.9992229999998</v>
      </c>
      <c r="DR57">
        <v>4598.1628979999996</v>
      </c>
      <c r="DS57">
        <v>3358.256836</v>
      </c>
      <c r="DT57">
        <v>6977.1543099999999</v>
      </c>
      <c r="DU57">
        <v>3727.6162100000001</v>
      </c>
      <c r="DV57">
        <v>5423.9702600000001</v>
      </c>
      <c r="DW57">
        <v>4421.4249040000004</v>
      </c>
      <c r="DX57">
        <v>3220.3395</v>
      </c>
      <c r="DY57">
        <v>8173.7163019999998</v>
      </c>
      <c r="DZ57">
        <v>3172.3134679999998</v>
      </c>
      <c r="EA57">
        <v>4767.783985</v>
      </c>
      <c r="EB57">
        <v>14362.4085</v>
      </c>
      <c r="EC57">
        <v>3324.525095</v>
      </c>
      <c r="ED57">
        <v>3411.9002300000002</v>
      </c>
      <c r="EE57">
        <v>13126.763779999999</v>
      </c>
      <c r="EF57">
        <v>5099.5812500000002</v>
      </c>
      <c r="EG57">
        <v>5712.0201420000003</v>
      </c>
      <c r="EH57">
        <v>4850.2503969999998</v>
      </c>
      <c r="EI57">
        <v>14835.453090000001</v>
      </c>
      <c r="EJ57">
        <v>2017.719319</v>
      </c>
      <c r="EK57">
        <v>3581.8009860000002</v>
      </c>
      <c r="EL57">
        <v>12798.777459999999</v>
      </c>
      <c r="EM57">
        <v>12975.29628</v>
      </c>
      <c r="EN57">
        <v>8911.05317499999</v>
      </c>
      <c r="EO57">
        <v>12123.68771</v>
      </c>
      <c r="EP57">
        <v>4451.2682940000004</v>
      </c>
      <c r="EQ57">
        <v>11071.109270000001</v>
      </c>
      <c r="ER57">
        <v>8786.0455899999997</v>
      </c>
      <c r="ES57">
        <v>5310.9955</v>
      </c>
      <c r="ET57">
        <v>11365.86823</v>
      </c>
      <c r="EU57">
        <v>19931.741290000002</v>
      </c>
      <c r="EV57">
        <v>1730.99441</v>
      </c>
      <c r="EW57">
        <v>3690.634024</v>
      </c>
      <c r="EX57">
        <v>6982.9365180000004</v>
      </c>
      <c r="EY57">
        <v>2136.6793819999998</v>
      </c>
      <c r="EZ57">
        <v>1277.4886799999999</v>
      </c>
      <c r="FA57">
        <v>967.75595999999996</v>
      </c>
      <c r="FB57">
        <v>5699.6394689999997</v>
      </c>
      <c r="FC57">
        <v>7273.594349</v>
      </c>
      <c r="FD57">
        <v>13465.23285</v>
      </c>
      <c r="FE57">
        <v>5540.4085249999998</v>
      </c>
      <c r="FF57">
        <v>13466.665080000001</v>
      </c>
      <c r="FG57">
        <v>1220.7428829999999</v>
      </c>
      <c r="FH57">
        <v>3847.4150880000002</v>
      </c>
      <c r="FI57">
        <v>10440.469800000001</v>
      </c>
      <c r="FJ57">
        <v>4150.3481979999997</v>
      </c>
      <c r="FK57">
        <v>4132.7412869999998</v>
      </c>
      <c r="FL57">
        <v>5566.4175370000003</v>
      </c>
      <c r="FM57">
        <v>4690.9163680000001</v>
      </c>
      <c r="FN57">
        <v>2851.9016099999999</v>
      </c>
      <c r="FO57">
        <v>2228.83277</v>
      </c>
      <c r="FP57">
        <v>2149.977476</v>
      </c>
      <c r="FQ57">
        <v>4194.4094400000004</v>
      </c>
      <c r="FR57">
        <v>6536.5110000000004</v>
      </c>
      <c r="FS57">
        <v>4110.2209999999995</v>
      </c>
      <c r="FT57">
        <v>3451.28503</v>
      </c>
      <c r="FU57">
        <v>16392.978309999999</v>
      </c>
      <c r="FV57">
        <v>10756.514450000001</v>
      </c>
      <c r="FW57">
        <v>3678.986437</v>
      </c>
      <c r="FX57">
        <v>2700.4373500000002</v>
      </c>
      <c r="FY57">
        <v>2379.2189699999999</v>
      </c>
      <c r="FZ57">
        <v>1738.29288</v>
      </c>
      <c r="GA57">
        <v>3838.7454400000001</v>
      </c>
      <c r="GB57">
        <v>11379.43858</v>
      </c>
      <c r="GC57">
        <v>12562.59842</v>
      </c>
      <c r="GD57">
        <v>3768.5621799999999</v>
      </c>
      <c r="GE57">
        <v>11379.302229999999</v>
      </c>
      <c r="GF57">
        <v>10901.54947</v>
      </c>
      <c r="GG57">
        <v>7155.0916450000004</v>
      </c>
      <c r="GH57">
        <v>14474.46745</v>
      </c>
      <c r="GI57">
        <v>1930.49467</v>
      </c>
      <c r="GJ57">
        <v>16657.97998</v>
      </c>
      <c r="GK57">
        <v>967.75595769999995</v>
      </c>
      <c r="GL57">
        <v>5157.4501829999999</v>
      </c>
      <c r="GM57">
        <v>2272.0015560000002</v>
      </c>
      <c r="GN57">
        <v>3483.62968</v>
      </c>
      <c r="GO57">
        <v>4019.1269699999998</v>
      </c>
    </row>
    <row r="58" spans="1:197" x14ac:dyDescent="0.25">
      <c r="A58" t="s">
        <v>56</v>
      </c>
      <c r="B58">
        <v>7087</v>
      </c>
      <c r="C58">
        <v>6070.4171399999996</v>
      </c>
      <c r="D58">
        <v>6290.9095470000002</v>
      </c>
      <c r="E58">
        <v>2028.383343</v>
      </c>
      <c r="F58">
        <v>7001.3910020000003</v>
      </c>
      <c r="G58">
        <v>5653.3709989999998</v>
      </c>
      <c r="H58">
        <v>10287.00001</v>
      </c>
      <c r="I58">
        <v>4124.1463299999996</v>
      </c>
      <c r="J58">
        <v>16872.620900000002</v>
      </c>
      <c r="K58">
        <v>6082.8523400000004</v>
      </c>
      <c r="L58">
        <v>15839.886759999999</v>
      </c>
      <c r="M58">
        <v>1611.8315680000001</v>
      </c>
      <c r="N58">
        <v>4312.0701499999996</v>
      </c>
      <c r="O58">
        <v>5957.4590500000004</v>
      </c>
      <c r="P58">
        <v>1356.595767</v>
      </c>
      <c r="Q58">
        <v>3451.565572</v>
      </c>
      <c r="R58">
        <v>3012.2738680000002</v>
      </c>
      <c r="S58">
        <v>8652.9112299999997</v>
      </c>
      <c r="T58">
        <v>2428.7052699999999</v>
      </c>
      <c r="U58">
        <v>5240.1900830000004</v>
      </c>
      <c r="V58">
        <v>6827.2902780000004</v>
      </c>
      <c r="W58">
        <v>1867.69371</v>
      </c>
      <c r="X58">
        <v>2813.1206560000001</v>
      </c>
      <c r="Y58">
        <v>8358.0466180000003</v>
      </c>
      <c r="Z58">
        <v>5421.2346719999996</v>
      </c>
      <c r="AA58">
        <v>8947.9252250000009</v>
      </c>
      <c r="AB58">
        <v>7649.0547720000004</v>
      </c>
      <c r="AC58">
        <v>6162.2059170000002</v>
      </c>
      <c r="AD58">
        <v>12069.894060000001</v>
      </c>
      <c r="AE58">
        <v>8450.6901099999995</v>
      </c>
      <c r="AF58">
        <v>7489.5075399999996</v>
      </c>
      <c r="AG58">
        <v>4439.3740619999999</v>
      </c>
      <c r="AH58">
        <v>6305.0206799999996</v>
      </c>
      <c r="AI58">
        <v>1241.147778</v>
      </c>
      <c r="AJ58">
        <v>10416.505020000001</v>
      </c>
      <c r="AK58">
        <v>8966.2526099999995</v>
      </c>
      <c r="AL58">
        <v>3563.9286320000001</v>
      </c>
      <c r="AM58">
        <v>4109.7490010000001</v>
      </c>
      <c r="AN58">
        <v>4956.608604</v>
      </c>
      <c r="AO58">
        <v>7866.9915659999997</v>
      </c>
      <c r="AP58">
        <v>7648.9067999999997</v>
      </c>
      <c r="AQ58">
        <v>3299.9675809999999</v>
      </c>
      <c r="AR58">
        <v>8456.4369640000004</v>
      </c>
      <c r="AS58">
        <v>7338.8400680000004</v>
      </c>
      <c r="AT58">
        <v>7511.5829299999996</v>
      </c>
      <c r="AU58">
        <v>3290.9263799999999</v>
      </c>
      <c r="AV58">
        <v>1873.7191110000001</v>
      </c>
      <c r="AW58">
        <v>1585.395387</v>
      </c>
      <c r="AX58">
        <v>5588.7779250000003</v>
      </c>
      <c r="AY58">
        <v>6155.0185659999997</v>
      </c>
      <c r="AZ58">
        <v>2055.2916380000001</v>
      </c>
      <c r="BA58">
        <v>6708.0401670000001</v>
      </c>
      <c r="BB58">
        <v>1482.6994629999999</v>
      </c>
      <c r="BC58">
        <v>8767.7524300000005</v>
      </c>
      <c r="BD58">
        <v>3444.8593099999998</v>
      </c>
      <c r="BE58">
        <v>5006.0447599999998</v>
      </c>
      <c r="BF58">
        <v>0</v>
      </c>
      <c r="BG58">
        <v>2982.576579</v>
      </c>
      <c r="BH58">
        <v>5479.2568700000002</v>
      </c>
      <c r="BI58">
        <v>3307.4629530000002</v>
      </c>
      <c r="BJ58">
        <v>17588.1433499999</v>
      </c>
      <c r="BK58">
        <v>827.01936000000001</v>
      </c>
      <c r="BL58">
        <v>2457.6237919999999</v>
      </c>
      <c r="BM58">
        <v>14506.79573</v>
      </c>
      <c r="BN58">
        <v>4837.4609650000002</v>
      </c>
      <c r="BO58">
        <v>1565.826268</v>
      </c>
      <c r="BP58">
        <v>3945.653992</v>
      </c>
      <c r="BQ58">
        <v>3568.0967660000001</v>
      </c>
      <c r="BR58">
        <v>3282.3407360000001</v>
      </c>
      <c r="BS58">
        <v>3199.3821670000002</v>
      </c>
      <c r="BT58">
        <v>3299.4026829999998</v>
      </c>
      <c r="BU58">
        <v>4460.8541249999998</v>
      </c>
      <c r="BV58">
        <v>2228.3704400000001</v>
      </c>
      <c r="BW58">
        <v>6414.9632469999997</v>
      </c>
      <c r="BX58">
        <v>4074.428539</v>
      </c>
      <c r="BY58">
        <v>8604.3775569999998</v>
      </c>
      <c r="BZ58">
        <v>13267.293240000001</v>
      </c>
      <c r="CA58">
        <v>6725.8032460000004</v>
      </c>
      <c r="CB58">
        <v>10602.74086</v>
      </c>
      <c r="CC58">
        <v>8322.4199069999995</v>
      </c>
      <c r="CD58">
        <v>1693.6333649999999</v>
      </c>
      <c r="CE58">
        <v>6857.2544790000002</v>
      </c>
      <c r="CF58">
        <v>2078.503823</v>
      </c>
      <c r="CG58">
        <v>13233.244350000001</v>
      </c>
      <c r="CH58">
        <v>7857.8617789999998</v>
      </c>
      <c r="CI58">
        <v>1478.788335</v>
      </c>
      <c r="CJ58">
        <v>5123.0295599999999</v>
      </c>
      <c r="CK58">
        <v>4313.0767299999998</v>
      </c>
      <c r="CL58">
        <v>2925.011743</v>
      </c>
      <c r="CM58">
        <v>3596.1360249999998</v>
      </c>
      <c r="CN58">
        <v>1437.7098820000001</v>
      </c>
      <c r="CO58">
        <v>7339.4537650000002</v>
      </c>
      <c r="CP58">
        <v>3727.44337</v>
      </c>
      <c r="CQ58">
        <v>10726.203509999999</v>
      </c>
      <c r="CR58">
        <v>5622.1043399999999</v>
      </c>
      <c r="CS58">
        <v>6069.7158019999997</v>
      </c>
      <c r="CT58">
        <v>6441.2786299999998</v>
      </c>
      <c r="CU58">
        <v>10648.395759999999</v>
      </c>
      <c r="CV58">
        <v>15418.27713</v>
      </c>
      <c r="CW58">
        <v>10137.940049999999</v>
      </c>
      <c r="CX58">
        <v>4635.9414999999999</v>
      </c>
      <c r="CY58">
        <v>10265.667890000001</v>
      </c>
      <c r="CZ58">
        <v>3580.7693399999998</v>
      </c>
      <c r="DA58">
        <v>3769.8360499999999</v>
      </c>
      <c r="DB58">
        <v>2571.8523089999999</v>
      </c>
      <c r="DC58">
        <v>6231.1079499999996</v>
      </c>
      <c r="DD58">
        <v>1354.6291249999999</v>
      </c>
      <c r="DE58">
        <v>9094.0102599999991</v>
      </c>
      <c r="DF58">
        <v>8435.5761500000008</v>
      </c>
      <c r="DG58">
        <v>2709.6845520000002</v>
      </c>
      <c r="DH58">
        <v>1347.048354</v>
      </c>
      <c r="DI58">
        <v>2817.954937</v>
      </c>
      <c r="DJ58">
        <v>10566.32761</v>
      </c>
      <c r="DK58">
        <v>895.15799600000003</v>
      </c>
      <c r="DL58">
        <v>2753.604343</v>
      </c>
      <c r="DM58">
        <v>8518.5144700000001</v>
      </c>
      <c r="DN58">
        <v>8679.9362490000003</v>
      </c>
      <c r="DO58">
        <v>9039.7229540000008</v>
      </c>
      <c r="DP58">
        <v>14522.167600000001</v>
      </c>
      <c r="DQ58">
        <v>2188.4104809999999</v>
      </c>
      <c r="DR58">
        <v>2560.5742909999999</v>
      </c>
      <c r="DS58">
        <v>1693.188617</v>
      </c>
      <c r="DT58">
        <v>8148.6174199999996</v>
      </c>
      <c r="DU58">
        <v>7642.6148300000004</v>
      </c>
      <c r="DV58">
        <v>2353.7645080000002</v>
      </c>
      <c r="DW58">
        <v>9255.7069599999995</v>
      </c>
      <c r="DX58">
        <v>7135.3955100000003</v>
      </c>
      <c r="DY58">
        <v>12053.280779999999</v>
      </c>
      <c r="DZ58">
        <v>7768.7265189999998</v>
      </c>
      <c r="EA58">
        <v>7238.6726310000004</v>
      </c>
      <c r="EB58">
        <v>17751.868829999999</v>
      </c>
      <c r="EC58">
        <v>2914.0000920000002</v>
      </c>
      <c r="ED58">
        <v>3544.5415389999998</v>
      </c>
      <c r="EE58">
        <v>8332.9123</v>
      </c>
      <c r="EF58">
        <v>1577.8859500000001</v>
      </c>
      <c r="EG58">
        <v>2625.1659599999998</v>
      </c>
      <c r="EH58">
        <v>7905.6796450000002</v>
      </c>
      <c r="EI58">
        <v>19836.652119999999</v>
      </c>
      <c r="EJ58">
        <v>6095.8446409999997</v>
      </c>
      <c r="EK58">
        <v>6648.3706810000003</v>
      </c>
      <c r="EL58">
        <v>8185.4981879999996</v>
      </c>
      <c r="EM58">
        <v>9242.6713199999995</v>
      </c>
      <c r="EN58">
        <v>11923.99165</v>
      </c>
      <c r="EO58">
        <v>15272.382820000001</v>
      </c>
      <c r="EP58">
        <v>2269.4417939999998</v>
      </c>
      <c r="EQ58">
        <v>6401.9973330000003</v>
      </c>
      <c r="ER58">
        <v>9839.8331699999999</v>
      </c>
      <c r="ES58">
        <v>346.84271000000001</v>
      </c>
      <c r="ET58">
        <v>8973.1928250000001</v>
      </c>
      <c r="EU58">
        <v>14953.49013</v>
      </c>
      <c r="EV58">
        <v>5329.1659300000001</v>
      </c>
      <c r="EW58">
        <v>2438.6955750000002</v>
      </c>
      <c r="EX58">
        <v>6941.8169859999998</v>
      </c>
      <c r="EY58">
        <v>5816.6138819999996</v>
      </c>
      <c r="EZ58">
        <v>4826.4675200000001</v>
      </c>
      <c r="FA58">
        <v>4314.8159999999998</v>
      </c>
      <c r="FB58">
        <v>3054.7668600000002</v>
      </c>
      <c r="FC58">
        <v>11426.541800000001</v>
      </c>
      <c r="FD58">
        <v>16095.726430000001</v>
      </c>
      <c r="FE58">
        <v>3585.2185469999999</v>
      </c>
      <c r="FF58">
        <v>8607.3933030000007</v>
      </c>
      <c r="FG58">
        <v>6184.7672069999999</v>
      </c>
      <c r="FH58">
        <v>4482.5720890000002</v>
      </c>
      <c r="FI58">
        <v>6566.3777</v>
      </c>
      <c r="FJ58">
        <v>2093.5641099999998</v>
      </c>
      <c r="FK58">
        <v>1669.9085500000001</v>
      </c>
      <c r="FL58">
        <v>2763.8111119999999</v>
      </c>
      <c r="FM58">
        <v>8267.0385119999901</v>
      </c>
      <c r="FN58">
        <v>7845.5579100000004</v>
      </c>
      <c r="FO58">
        <v>3716.4468400000001</v>
      </c>
      <c r="FP58">
        <v>3569.2986649999998</v>
      </c>
      <c r="FQ58">
        <v>3599.4678399999998</v>
      </c>
      <c r="FR58">
        <v>10100.2835</v>
      </c>
      <c r="FS58">
        <v>6238.9897199999996</v>
      </c>
      <c r="FT58">
        <v>5332.7083199999997</v>
      </c>
      <c r="FU58">
        <v>17652.887180000002</v>
      </c>
      <c r="FV58">
        <v>6439.9167719999996</v>
      </c>
      <c r="FW58">
        <v>1332.9650529999999</v>
      </c>
      <c r="FX58">
        <v>3325.16678</v>
      </c>
      <c r="FY58">
        <v>6494.9528899999996</v>
      </c>
      <c r="FZ58">
        <v>5665.0924400000004</v>
      </c>
      <c r="GA58">
        <v>2996.0496539999999</v>
      </c>
      <c r="GB58">
        <v>9729.6267860000007</v>
      </c>
      <c r="GC58">
        <v>7642.1908299999996</v>
      </c>
      <c r="GD58">
        <v>5603.8906299999999</v>
      </c>
      <c r="GE58">
        <v>7073.7084000000004</v>
      </c>
      <c r="GF58">
        <v>6254.6076590000002</v>
      </c>
      <c r="GG58">
        <v>10496.42338</v>
      </c>
      <c r="GH58">
        <v>17228.57648</v>
      </c>
      <c r="GI58">
        <v>3614.4913099999999</v>
      </c>
      <c r="GJ58">
        <v>16884.914870000001</v>
      </c>
      <c r="GK58">
        <v>5738.3088369999996</v>
      </c>
      <c r="GL58">
        <v>8209.7789699999903</v>
      </c>
      <c r="GM58">
        <v>5336.3618470000001</v>
      </c>
      <c r="GN58">
        <v>7063.1640500000003</v>
      </c>
      <c r="GO58">
        <v>7554.3783000000003</v>
      </c>
    </row>
    <row r="59" spans="1:197" x14ac:dyDescent="0.25">
      <c r="A59" t="s">
        <v>57</v>
      </c>
      <c r="B59">
        <v>9167</v>
      </c>
      <c r="C59">
        <v>4077.69706</v>
      </c>
      <c r="D59">
        <v>7988.9593400000003</v>
      </c>
      <c r="E59">
        <v>2047.4256820000001</v>
      </c>
      <c r="F59">
        <v>9122.430977</v>
      </c>
      <c r="G59">
        <v>4472.6548650000004</v>
      </c>
      <c r="H59">
        <v>13208.235049999999</v>
      </c>
      <c r="I59">
        <v>2502.5111400000001</v>
      </c>
      <c r="J59">
        <v>14893.51888</v>
      </c>
      <c r="K59">
        <v>8274.2297500000004</v>
      </c>
      <c r="L59">
        <v>13532.628049999999</v>
      </c>
      <c r="M59">
        <v>1544.051954</v>
      </c>
      <c r="N59">
        <v>2551.2910499999998</v>
      </c>
      <c r="O59">
        <v>6967.0843500000001</v>
      </c>
      <c r="P59">
        <v>1663.839551</v>
      </c>
      <c r="Q59">
        <v>5863.5257940000001</v>
      </c>
      <c r="R59">
        <v>5623.4626250000001</v>
      </c>
      <c r="S59">
        <v>6267.4170400000003</v>
      </c>
      <c r="T59">
        <v>1782.5962099999999</v>
      </c>
      <c r="U59">
        <v>4138.3599029999996</v>
      </c>
      <c r="V59">
        <v>8378.7241680000006</v>
      </c>
      <c r="W59">
        <v>1756.60562</v>
      </c>
      <c r="X59">
        <v>679.40089739999996</v>
      </c>
      <c r="Y59">
        <v>9711.6899229999999</v>
      </c>
      <c r="Z59">
        <v>7022.5927490000004</v>
      </c>
      <c r="AA59">
        <v>11692.14273</v>
      </c>
      <c r="AB59">
        <v>10463.31501</v>
      </c>
      <c r="AC59">
        <v>8511.0489340000004</v>
      </c>
      <c r="AD59">
        <v>9513.9156800000001</v>
      </c>
      <c r="AE59">
        <v>5974.7491499999996</v>
      </c>
      <c r="AF59">
        <v>9019.5533400000004</v>
      </c>
      <c r="AG59">
        <v>5804.8556689999996</v>
      </c>
      <c r="AH59">
        <v>5837.2672130000001</v>
      </c>
      <c r="AI59">
        <v>1788.3308709999999</v>
      </c>
      <c r="AJ59">
        <v>13234.574339999999</v>
      </c>
      <c r="AK59">
        <v>6134.1959299999999</v>
      </c>
      <c r="AL59">
        <v>6255.3533090000001</v>
      </c>
      <c r="AM59">
        <v>6021.1232849999997</v>
      </c>
      <c r="AN59">
        <v>6749.228779</v>
      </c>
      <c r="AO59">
        <v>10094.346740000001</v>
      </c>
      <c r="AP59">
        <v>8092.8627200000001</v>
      </c>
      <c r="AQ59">
        <v>6270.4601439999997</v>
      </c>
      <c r="AR59">
        <v>10176.77259</v>
      </c>
      <c r="AS59">
        <v>8851.7719149999994</v>
      </c>
      <c r="AT59">
        <v>9070.5625490000002</v>
      </c>
      <c r="AU59">
        <v>2720.8008989999998</v>
      </c>
      <c r="AV59">
        <v>1231.3976680000001</v>
      </c>
      <c r="AW59">
        <v>1397.222943</v>
      </c>
      <c r="AX59">
        <v>5476.4191620000001</v>
      </c>
      <c r="AY59">
        <v>8401.4989889999997</v>
      </c>
      <c r="AZ59">
        <v>1010.719397</v>
      </c>
      <c r="BA59">
        <v>8588.1913330000007</v>
      </c>
      <c r="BB59">
        <v>3875.7404040000001</v>
      </c>
      <c r="BC59">
        <v>10980.55041</v>
      </c>
      <c r="BD59">
        <v>3575.97136</v>
      </c>
      <c r="BE59">
        <v>5014.4865739999996</v>
      </c>
      <c r="BF59">
        <v>2982.576579</v>
      </c>
      <c r="BG59">
        <v>0</v>
      </c>
      <c r="BH59">
        <v>5768.7519899999998</v>
      </c>
      <c r="BI59">
        <v>556.64658499999996</v>
      </c>
      <c r="BJ59">
        <v>14830.803830000001</v>
      </c>
      <c r="BK59">
        <v>2155.6352200000001</v>
      </c>
      <c r="BL59">
        <v>1818.856855</v>
      </c>
      <c r="BM59">
        <v>11569.227790000001</v>
      </c>
      <c r="BN59">
        <v>6795.860396</v>
      </c>
      <c r="BO59">
        <v>1792.860604</v>
      </c>
      <c r="BP59">
        <v>2247.0597429999998</v>
      </c>
      <c r="BQ59">
        <v>6153.8641939999998</v>
      </c>
      <c r="BR59">
        <v>6130.9126749999996</v>
      </c>
      <c r="BS59">
        <v>6162.492389</v>
      </c>
      <c r="BT59">
        <v>6240.3470569999999</v>
      </c>
      <c r="BU59">
        <v>6496.2866240000003</v>
      </c>
      <c r="BV59">
        <v>2244.69976</v>
      </c>
      <c r="BW59">
        <v>8732.4787369999995</v>
      </c>
      <c r="BX59">
        <v>3157.722119</v>
      </c>
      <c r="BY59">
        <v>9958.6744419999995</v>
      </c>
      <c r="BZ59">
        <v>10284.782020000001</v>
      </c>
      <c r="CA59">
        <v>9256.0412909999995</v>
      </c>
      <c r="CB59">
        <v>7808.0107500000004</v>
      </c>
      <c r="CC59">
        <v>9818.8639550000007</v>
      </c>
      <c r="CD59">
        <v>1694.678815</v>
      </c>
      <c r="CE59">
        <v>8684.4997719999992</v>
      </c>
      <c r="CF59">
        <v>1393.7549939999999</v>
      </c>
      <c r="CG59">
        <v>10725.91167</v>
      </c>
      <c r="CH59">
        <v>5932.8960109999998</v>
      </c>
      <c r="CI59">
        <v>2192.0474009999998</v>
      </c>
      <c r="CJ59">
        <v>3618.0932400000002</v>
      </c>
      <c r="CK59">
        <v>3188.4121500000001</v>
      </c>
      <c r="CL59">
        <v>2340.5537300000001</v>
      </c>
      <c r="CM59">
        <v>3131.4263649999998</v>
      </c>
      <c r="CN59">
        <v>2014.8328160000001</v>
      </c>
      <c r="CO59">
        <v>9031.7905329999994</v>
      </c>
      <c r="CP59">
        <v>3207.1589800000002</v>
      </c>
      <c r="CQ59">
        <v>7754.17346</v>
      </c>
      <c r="CR59">
        <v>2976.2330700000002</v>
      </c>
      <c r="CS59">
        <v>6541.3964230000001</v>
      </c>
      <c r="CT59">
        <v>3916.3531800000001</v>
      </c>
      <c r="CU59">
        <v>8152.3439179999996</v>
      </c>
      <c r="CV59">
        <v>12718.70752</v>
      </c>
      <c r="CW59">
        <v>7157.1192389999997</v>
      </c>
      <c r="CX59">
        <v>3611.1277</v>
      </c>
      <c r="CY59">
        <v>7681.8913300000004</v>
      </c>
      <c r="CZ59">
        <v>2894.6305560000001</v>
      </c>
      <c r="DA59">
        <v>6578.8340479999997</v>
      </c>
      <c r="DB59">
        <v>3850.2604019999999</v>
      </c>
      <c r="DC59">
        <v>8525.3095099999991</v>
      </c>
      <c r="DD59">
        <v>1698.1938070000001</v>
      </c>
      <c r="DE59">
        <v>7410.8743800000002</v>
      </c>
      <c r="DF59">
        <v>9855.3669499999996</v>
      </c>
      <c r="DG59">
        <v>354.72787099999999</v>
      </c>
      <c r="DH59">
        <v>1636.8080399999999</v>
      </c>
      <c r="DI59">
        <v>230.33499459999999</v>
      </c>
      <c r="DJ59">
        <v>7780.9637320000002</v>
      </c>
      <c r="DK59">
        <v>3789.9519399999999</v>
      </c>
      <c r="DL59">
        <v>1350.641003</v>
      </c>
      <c r="DM59">
        <v>9003.2770440000004</v>
      </c>
      <c r="DN59">
        <v>7399.6686579999996</v>
      </c>
      <c r="DO59">
        <v>9745.0151509999996</v>
      </c>
      <c r="DP59">
        <v>11742.131369999999</v>
      </c>
      <c r="DQ59">
        <v>1931.2531200000001</v>
      </c>
      <c r="DR59">
        <v>5274.5663919999997</v>
      </c>
      <c r="DS59">
        <v>2709.9607380000002</v>
      </c>
      <c r="DT59">
        <v>5207.4618300000002</v>
      </c>
      <c r="DU59">
        <v>8639.5462700000007</v>
      </c>
      <c r="DV59">
        <v>5297.154106</v>
      </c>
      <c r="DW59">
        <v>9287.3997849999996</v>
      </c>
      <c r="DX59">
        <v>8103.9467699999996</v>
      </c>
      <c r="DY59">
        <v>9580.4273690000009</v>
      </c>
      <c r="DZ59">
        <v>8183.1692370000001</v>
      </c>
      <c r="EA59">
        <v>9055.6264460000002</v>
      </c>
      <c r="EB59">
        <v>14776.700199999999</v>
      </c>
      <c r="EC59">
        <v>5009.6779200000001</v>
      </c>
      <c r="ED59">
        <v>5662.0709159999997</v>
      </c>
      <c r="EE59">
        <v>9936.8525000000009</v>
      </c>
      <c r="EF59">
        <v>1452.3031309999999</v>
      </c>
      <c r="EG59">
        <v>935.58337600000004</v>
      </c>
      <c r="EH59">
        <v>5561.3872110000002</v>
      </c>
      <c r="EI59">
        <v>17047.263869999999</v>
      </c>
      <c r="EJ59">
        <v>4898.5562200000004</v>
      </c>
      <c r="EK59">
        <v>4615.5496620000004</v>
      </c>
      <c r="EL59">
        <v>10058.71096</v>
      </c>
      <c r="EM59">
        <v>11659.761979999999</v>
      </c>
      <c r="EN59">
        <v>9121.3299420000003</v>
      </c>
      <c r="EO59">
        <v>12323.709510000001</v>
      </c>
      <c r="EP59">
        <v>865.48447899999996</v>
      </c>
      <c r="EQ59">
        <v>8426.9765630000002</v>
      </c>
      <c r="ER59">
        <v>6857.3773199999996</v>
      </c>
      <c r="ES59">
        <v>3227.5162500000001</v>
      </c>
      <c r="ET59">
        <v>11865.55639</v>
      </c>
      <c r="EU59">
        <v>15006.5452</v>
      </c>
      <c r="EV59">
        <v>4215.3691799999997</v>
      </c>
      <c r="EW59">
        <v>1448.825454</v>
      </c>
      <c r="EX59">
        <v>3961.024594</v>
      </c>
      <c r="EY59">
        <v>6800.2291249999998</v>
      </c>
      <c r="EZ59">
        <v>4066.20336</v>
      </c>
      <c r="FA59">
        <v>4909.6077999999998</v>
      </c>
      <c r="FB59">
        <v>5992.8022570000003</v>
      </c>
      <c r="FC59">
        <v>9192.8575199999996</v>
      </c>
      <c r="FD59">
        <v>13119.96492</v>
      </c>
      <c r="FE59">
        <v>6450.3504300000004</v>
      </c>
      <c r="FF59">
        <v>10056.2808</v>
      </c>
      <c r="FG59">
        <v>5788.5048690000003</v>
      </c>
      <c r="FH59">
        <v>6666.0246649999999</v>
      </c>
      <c r="FI59">
        <v>9179.7039999999997</v>
      </c>
      <c r="FJ59">
        <v>1225.721</v>
      </c>
      <c r="FK59">
        <v>1616.840764</v>
      </c>
      <c r="FL59">
        <v>688.10619280000003</v>
      </c>
      <c r="FM59">
        <v>9532.2329879999998</v>
      </c>
      <c r="FN59">
        <v>7549.7850179999996</v>
      </c>
      <c r="FO59">
        <v>2812.99505</v>
      </c>
      <c r="FP59">
        <v>4932.4470959999999</v>
      </c>
      <c r="FQ59">
        <v>6056.0244199999997</v>
      </c>
      <c r="FR59">
        <v>7677.5564999999997</v>
      </c>
      <c r="FS59">
        <v>3859.5940000000001</v>
      </c>
      <c r="FT59">
        <v>3182.9025299999998</v>
      </c>
      <c r="FU59">
        <v>15381.16179</v>
      </c>
      <c r="FV59">
        <v>8800.1750759999995</v>
      </c>
      <c r="FW59">
        <v>3052.7074619999999</v>
      </c>
      <c r="FX59">
        <v>2316.74379</v>
      </c>
      <c r="FY59">
        <v>7280.7182199999997</v>
      </c>
      <c r="FZ59">
        <v>6478.2969400000002</v>
      </c>
      <c r="GA59">
        <v>1179.3492389999999</v>
      </c>
      <c r="GB59">
        <v>12691.50504</v>
      </c>
      <c r="GC59">
        <v>8031.3779530000002</v>
      </c>
      <c r="GD59">
        <v>3306.1730299999999</v>
      </c>
      <c r="GE59">
        <v>9371.1157459999995</v>
      </c>
      <c r="GF59">
        <v>8325.3318749999999</v>
      </c>
      <c r="GG59">
        <v>7926.8328069999998</v>
      </c>
      <c r="GH59">
        <v>14293.6582</v>
      </c>
      <c r="GI59">
        <v>3084.7384699999998</v>
      </c>
      <c r="GJ59">
        <v>14759.31458</v>
      </c>
      <c r="GK59">
        <v>5222.7353700000003</v>
      </c>
      <c r="GL59">
        <v>9798.7313310000009</v>
      </c>
      <c r="GM59">
        <v>6569.0134269999999</v>
      </c>
      <c r="GN59">
        <v>8246.4096000000009</v>
      </c>
      <c r="GO59">
        <v>8802.6760400000003</v>
      </c>
    </row>
    <row r="60" spans="1:197" x14ac:dyDescent="0.25">
      <c r="A60" t="s">
        <v>58</v>
      </c>
      <c r="B60">
        <v>11751</v>
      </c>
      <c r="C60">
        <v>3933.7848600000002</v>
      </c>
      <c r="D60">
        <v>3140.6361919999999</v>
      </c>
      <c r="E60">
        <v>4082.4088740000002</v>
      </c>
      <c r="F60">
        <v>11627.221100000001</v>
      </c>
      <c r="G60">
        <v>2465.6577790000001</v>
      </c>
      <c r="H60">
        <v>11621.620779999999</v>
      </c>
      <c r="I60">
        <v>3630.0307699999998</v>
      </c>
      <c r="J60">
        <v>16903.685440000001</v>
      </c>
      <c r="K60">
        <v>10789.10716</v>
      </c>
      <c r="L60">
        <v>10916.13997</v>
      </c>
      <c r="M60">
        <v>4963.4239269999998</v>
      </c>
      <c r="N60">
        <v>3739.01431</v>
      </c>
      <c r="O60">
        <v>1558.3537899999999</v>
      </c>
      <c r="P60">
        <v>5701.6544889999996</v>
      </c>
      <c r="Q60">
        <v>3935.5899920000002</v>
      </c>
      <c r="R60">
        <v>4409.2348519999996</v>
      </c>
      <c r="S60">
        <v>5806.0532400000002</v>
      </c>
      <c r="T60">
        <v>4098.4249</v>
      </c>
      <c r="U60">
        <v>2404.4720470000002</v>
      </c>
      <c r="V60">
        <v>12030.676670000001</v>
      </c>
      <c r="W60">
        <v>4453.0412999999999</v>
      </c>
      <c r="X60">
        <v>5090.9793559999998</v>
      </c>
      <c r="Y60">
        <v>13542.097959999999</v>
      </c>
      <c r="Z60">
        <v>10724.18014</v>
      </c>
      <c r="AA60">
        <v>11655.9193</v>
      </c>
      <c r="AB60">
        <v>10499.811079999999</v>
      </c>
      <c r="AC60">
        <v>10624.68916</v>
      </c>
      <c r="AD60">
        <v>8482.9426999999996</v>
      </c>
      <c r="AE60">
        <v>5923.0196500000002</v>
      </c>
      <c r="AF60">
        <v>3672.9123399999999</v>
      </c>
      <c r="AG60">
        <v>1879.563562</v>
      </c>
      <c r="AH60">
        <v>11415.917359999999</v>
      </c>
      <c r="AI60">
        <v>5191.6569129999998</v>
      </c>
      <c r="AJ60">
        <v>12292.259830000001</v>
      </c>
      <c r="AK60">
        <v>7417.0911100000003</v>
      </c>
      <c r="AL60">
        <v>4738.2917649999999</v>
      </c>
      <c r="AM60">
        <v>2881.076646</v>
      </c>
      <c r="AN60">
        <v>2742.6409229999999</v>
      </c>
      <c r="AO60">
        <v>12152.37803</v>
      </c>
      <c r="AP60">
        <v>2349.2860000000001</v>
      </c>
      <c r="AQ60">
        <v>6787.8436039999997</v>
      </c>
      <c r="AR60">
        <v>13305.312610000001</v>
      </c>
      <c r="AS60">
        <v>12516.70066</v>
      </c>
      <c r="AT60">
        <v>12637.312620000001</v>
      </c>
      <c r="AU60">
        <v>3048.9765499999999</v>
      </c>
      <c r="AV60">
        <v>5097.2127959999998</v>
      </c>
      <c r="AW60">
        <v>5479.1159930000003</v>
      </c>
      <c r="AX60">
        <v>672.82298479999997</v>
      </c>
      <c r="AY60">
        <v>10772.950080000001</v>
      </c>
      <c r="AZ60">
        <v>5880.4809999999998</v>
      </c>
      <c r="BA60">
        <v>11660.209430000001</v>
      </c>
      <c r="BB60">
        <v>4296.8324149999999</v>
      </c>
      <c r="BC60">
        <v>12861.417439999999</v>
      </c>
      <c r="BD60">
        <v>2277.5186600000002</v>
      </c>
      <c r="BE60">
        <v>786.89360199999999</v>
      </c>
      <c r="BF60">
        <v>5479.2568700000002</v>
      </c>
      <c r="BG60">
        <v>5768.7519920000004</v>
      </c>
      <c r="BH60">
        <v>0</v>
      </c>
      <c r="BI60">
        <v>6307.1518699999997</v>
      </c>
      <c r="BJ60">
        <v>15256.258669999999</v>
      </c>
      <c r="BK60">
        <v>5450.2759800000003</v>
      </c>
      <c r="BL60">
        <v>7030.717275</v>
      </c>
      <c r="BM60">
        <v>13202.12277</v>
      </c>
      <c r="BN60">
        <v>3081.2600029999999</v>
      </c>
      <c r="BO60">
        <v>6239.9173410000003</v>
      </c>
      <c r="BP60">
        <v>3823.6717650000001</v>
      </c>
      <c r="BQ60">
        <v>4408.0132659999999</v>
      </c>
      <c r="BR60">
        <v>5275.9349089999996</v>
      </c>
      <c r="BS60">
        <v>5988.4646570000004</v>
      </c>
      <c r="BT60">
        <v>5819.7514940000001</v>
      </c>
      <c r="BU60">
        <v>3174.7280660000001</v>
      </c>
      <c r="BV60">
        <v>3804.3476270000001</v>
      </c>
      <c r="BW60">
        <v>10872.872869999999</v>
      </c>
      <c r="BX60">
        <v>8761.3679400000001</v>
      </c>
      <c r="BY60">
        <v>13761.743329999999</v>
      </c>
      <c r="BZ60">
        <v>11602.905849999999</v>
      </c>
      <c r="CA60">
        <v>10710.48979</v>
      </c>
      <c r="CB60">
        <v>8263.5580699999991</v>
      </c>
      <c r="CC60">
        <v>13402.03541</v>
      </c>
      <c r="CD60">
        <v>4670.1994459999996</v>
      </c>
      <c r="CE60">
        <v>11838.640649999999</v>
      </c>
      <c r="CF60">
        <v>4666.8003870000002</v>
      </c>
      <c r="CG60">
        <v>9219.1522800000002</v>
      </c>
      <c r="CH60">
        <v>4406.057836</v>
      </c>
      <c r="CI60">
        <v>6493.0158190000002</v>
      </c>
      <c r="CJ60">
        <v>3090.17616</v>
      </c>
      <c r="CK60">
        <v>2851.1279599999998</v>
      </c>
      <c r="CL60">
        <v>7669.4816790000004</v>
      </c>
      <c r="CM60">
        <v>2637.877892</v>
      </c>
      <c r="CN60">
        <v>4591.9218600000004</v>
      </c>
      <c r="CO60">
        <v>12377.55222</v>
      </c>
      <c r="CP60">
        <v>2569.0025500000002</v>
      </c>
      <c r="CQ60">
        <v>10385.422979999999</v>
      </c>
      <c r="CR60">
        <v>5273.59105</v>
      </c>
      <c r="CS60">
        <v>779.30521899999997</v>
      </c>
      <c r="CT60">
        <v>5178.3672500000002</v>
      </c>
      <c r="CU60">
        <v>7336.6838770000004</v>
      </c>
      <c r="CV60">
        <v>14935.105670000001</v>
      </c>
      <c r="CW60">
        <v>9440.5635280000006</v>
      </c>
      <c r="CX60">
        <v>2527.0610000000001</v>
      </c>
      <c r="CY60">
        <v>7317.9510700000001</v>
      </c>
      <c r="CZ60">
        <v>2884.6038170000002</v>
      </c>
      <c r="DA60">
        <v>5245.7973480000001</v>
      </c>
      <c r="DB60">
        <v>2924.9712129999998</v>
      </c>
      <c r="DC60">
        <v>10764.063679999999</v>
      </c>
      <c r="DD60">
        <v>5136.1726449999996</v>
      </c>
      <c r="DE60">
        <v>4745.4391599999999</v>
      </c>
      <c r="DF60">
        <v>4297.18253</v>
      </c>
      <c r="DG60">
        <v>5483.6248670000004</v>
      </c>
      <c r="DH60">
        <v>5507.7049310000002</v>
      </c>
      <c r="DI60">
        <v>5571.0591519999998</v>
      </c>
      <c r="DJ60">
        <v>8200.4072479999995</v>
      </c>
      <c r="DK60">
        <v>5180.4785220000003</v>
      </c>
      <c r="DL60">
        <v>4425.4469639999998</v>
      </c>
      <c r="DM60">
        <v>3269.478278</v>
      </c>
      <c r="DN60">
        <v>3911.9183619999999</v>
      </c>
      <c r="DO60">
        <v>14482.128849999999</v>
      </c>
      <c r="DP60">
        <v>14179.72623</v>
      </c>
      <c r="DQ60">
        <v>4082.5562100000002</v>
      </c>
      <c r="DR60">
        <v>4663.4045880000003</v>
      </c>
      <c r="DS60">
        <v>3907.2412599999998</v>
      </c>
      <c r="DT60">
        <v>7609.6325200000001</v>
      </c>
      <c r="DU60">
        <v>2940.9280199999998</v>
      </c>
      <c r="DV60">
        <v>5541.8046029999996</v>
      </c>
      <c r="DW60">
        <v>3807.625669</v>
      </c>
      <c r="DX60">
        <v>2434.0776500000002</v>
      </c>
      <c r="DY60">
        <v>8272.7226699999901</v>
      </c>
      <c r="DZ60">
        <v>2451.086593</v>
      </c>
      <c r="EA60">
        <v>4050.7984449999999</v>
      </c>
      <c r="EB60">
        <v>14219.7389</v>
      </c>
      <c r="EC60">
        <v>3381.5982519999998</v>
      </c>
      <c r="ED60">
        <v>3305.1400570000001</v>
      </c>
      <c r="EE60">
        <v>13316.94103</v>
      </c>
      <c r="EF60">
        <v>5751.9010280000002</v>
      </c>
      <c r="EG60">
        <v>6431.1326600000002</v>
      </c>
      <c r="EH60">
        <v>5312.9677309999997</v>
      </c>
      <c r="EI60">
        <v>14358.15532</v>
      </c>
      <c r="EJ60">
        <v>2502.8630659999999</v>
      </c>
      <c r="EK60">
        <v>4137.8580080000002</v>
      </c>
      <c r="EL60">
        <v>12907.36363</v>
      </c>
      <c r="EM60">
        <v>12790.26563</v>
      </c>
      <c r="EN60">
        <v>9174.1215830000001</v>
      </c>
      <c r="EO60">
        <v>12199.86227</v>
      </c>
      <c r="EP60">
        <v>5166.7293989999998</v>
      </c>
      <c r="EQ60">
        <v>11251.270500000001</v>
      </c>
      <c r="ER60">
        <v>9363.4020799999998</v>
      </c>
      <c r="ES60">
        <v>5759.42346</v>
      </c>
      <c r="ET60">
        <v>10977.886619999999</v>
      </c>
      <c r="EU60">
        <v>19230.045239999999</v>
      </c>
      <c r="EV60">
        <v>2402.1681199999998</v>
      </c>
      <c r="EW60">
        <v>4409.9744220000002</v>
      </c>
      <c r="EX60">
        <v>7718.5038720000002</v>
      </c>
      <c r="EY60">
        <v>1424.2362780000001</v>
      </c>
      <c r="EZ60">
        <v>2033.4724799999999</v>
      </c>
      <c r="FA60">
        <v>1169.57359</v>
      </c>
      <c r="FB60">
        <v>5711.304607</v>
      </c>
      <c r="FC60">
        <v>7330.9609209999999</v>
      </c>
      <c r="FD60">
        <v>13540.981669999999</v>
      </c>
      <c r="FE60">
        <v>5450.2706410000001</v>
      </c>
      <c r="FF60">
        <v>13690.76849</v>
      </c>
      <c r="FG60">
        <v>1229.7587639999999</v>
      </c>
      <c r="FH60">
        <v>3525.3267890000002</v>
      </c>
      <c r="FI60">
        <v>10397.4856</v>
      </c>
      <c r="FJ60">
        <v>4848.9168630000004</v>
      </c>
      <c r="FK60">
        <v>4787.4299639999999</v>
      </c>
      <c r="FL60">
        <v>6298.5876749999998</v>
      </c>
      <c r="FM60">
        <v>3904.555276</v>
      </c>
      <c r="FN60">
        <v>2410.7669529999998</v>
      </c>
      <c r="FO60">
        <v>3005.89156</v>
      </c>
      <c r="FP60">
        <v>2212.7316470000001</v>
      </c>
      <c r="FQ60">
        <v>4059.3113499999999</v>
      </c>
      <c r="FR60">
        <v>6789.1004000000003</v>
      </c>
      <c r="FS60">
        <v>4771.6402900000003</v>
      </c>
      <c r="FT60">
        <v>4180.5335999999998</v>
      </c>
      <c r="FU60">
        <v>16242.521290000001</v>
      </c>
      <c r="FV60">
        <v>10822.34873</v>
      </c>
      <c r="FW60">
        <v>4148.5063449999998</v>
      </c>
      <c r="FX60">
        <v>3464.2488499999999</v>
      </c>
      <c r="FY60">
        <v>1593.80819</v>
      </c>
      <c r="FZ60">
        <v>1024.7912799999999</v>
      </c>
      <c r="GA60">
        <v>4598.9979839999996</v>
      </c>
      <c r="GB60">
        <v>10875.24114</v>
      </c>
      <c r="GC60">
        <v>13112.53774</v>
      </c>
      <c r="GD60">
        <v>4482.9758300000003</v>
      </c>
      <c r="GE60">
        <v>11420.581920000001</v>
      </c>
      <c r="GF60">
        <v>11077.047780000001</v>
      </c>
      <c r="GG60">
        <v>7429.7878090000004</v>
      </c>
      <c r="GH60">
        <v>14428.21038</v>
      </c>
      <c r="GI60">
        <v>2687.0303100000001</v>
      </c>
      <c r="GJ60">
        <v>16667.089</v>
      </c>
      <c r="GK60">
        <v>1340.032856</v>
      </c>
      <c r="GL60">
        <v>4384.6178639999998</v>
      </c>
      <c r="GM60">
        <v>1695.3395270000001</v>
      </c>
      <c r="GN60">
        <v>2708.5133099999998</v>
      </c>
      <c r="GO60">
        <v>3238.1174700000001</v>
      </c>
    </row>
    <row r="61" spans="1:197" x14ac:dyDescent="0.25">
      <c r="A61" t="s">
        <v>59</v>
      </c>
      <c r="B61">
        <v>9059</v>
      </c>
      <c r="C61">
        <v>4361.1740099999997</v>
      </c>
      <c r="D61">
        <v>8540.7007539999995</v>
      </c>
      <c r="E61">
        <v>2590.0018449999998</v>
      </c>
      <c r="F61">
        <v>9025.4537340000006</v>
      </c>
      <c r="G61">
        <v>4900.0651449999996</v>
      </c>
      <c r="H61">
        <v>13378.67945</v>
      </c>
      <c r="I61">
        <v>2945.7121000000002</v>
      </c>
      <c r="J61">
        <v>14373.47315</v>
      </c>
      <c r="K61">
        <v>8211.9230100000004</v>
      </c>
      <c r="L61">
        <v>13524.59188</v>
      </c>
      <c r="M61">
        <v>2010.063629</v>
      </c>
      <c r="N61">
        <v>2965.471</v>
      </c>
      <c r="O61">
        <v>7522.0861000000004</v>
      </c>
      <c r="P61">
        <v>1951.774001</v>
      </c>
      <c r="Q61">
        <v>6349.9680490000001</v>
      </c>
      <c r="R61">
        <v>6078.2523940000001</v>
      </c>
      <c r="S61">
        <v>6372.4402099999998</v>
      </c>
      <c r="T61">
        <v>2338.7846399999999</v>
      </c>
      <c r="U61">
        <v>4586.9869170000002</v>
      </c>
      <c r="V61">
        <v>8169.1553469999999</v>
      </c>
      <c r="W61">
        <v>2283.1326600000002</v>
      </c>
      <c r="X61">
        <v>1229.9834289999999</v>
      </c>
      <c r="Y61">
        <v>9436.7292859999998</v>
      </c>
      <c r="Z61">
        <v>6856.1310130000002</v>
      </c>
      <c r="AA61">
        <v>11764.181769999999</v>
      </c>
      <c r="AB61">
        <v>10585.14544</v>
      </c>
      <c r="AC61">
        <v>8486.9700140000004</v>
      </c>
      <c r="AD61">
        <v>9504.3966600000003</v>
      </c>
      <c r="AE61">
        <v>6054.0093200000001</v>
      </c>
      <c r="AF61">
        <v>9575.9044599999997</v>
      </c>
      <c r="AG61">
        <v>6358.3558229999999</v>
      </c>
      <c r="AH61">
        <v>5374.9912080000004</v>
      </c>
      <c r="AI61">
        <v>2189.3685070000001</v>
      </c>
      <c r="AJ61">
        <v>13327.624</v>
      </c>
      <c r="AK61">
        <v>6041.2224200000001</v>
      </c>
      <c r="AL61">
        <v>6700.447596</v>
      </c>
      <c r="AM61">
        <v>6554.050021</v>
      </c>
      <c r="AN61">
        <v>7292.9665640000003</v>
      </c>
      <c r="AO61">
        <v>10007.9282</v>
      </c>
      <c r="AP61">
        <v>8620.8106000000007</v>
      </c>
      <c r="AQ61">
        <v>6541.8520090000002</v>
      </c>
      <c r="AR61">
        <v>9965.9293290000005</v>
      </c>
      <c r="AS61">
        <v>8624.4558880000004</v>
      </c>
      <c r="AT61">
        <v>8847.9213259999997</v>
      </c>
      <c r="AU61">
        <v>3263.5933580000001</v>
      </c>
      <c r="AV61">
        <v>1705.0159570000001</v>
      </c>
      <c r="AW61">
        <v>1756.715136</v>
      </c>
      <c r="AX61">
        <v>5994.3727740000004</v>
      </c>
      <c r="AY61">
        <v>8351.1861840000001</v>
      </c>
      <c r="AZ61">
        <v>1252.889222</v>
      </c>
      <c r="BA61">
        <v>8444.0767450000003</v>
      </c>
      <c r="BB61">
        <v>4330.6641739999995</v>
      </c>
      <c r="BC61">
        <v>10874.65137</v>
      </c>
      <c r="BD61">
        <v>4129.25882</v>
      </c>
      <c r="BE61">
        <v>5546.2979210000003</v>
      </c>
      <c r="BF61">
        <v>3307.4629530000002</v>
      </c>
      <c r="BG61">
        <v>556.64658499999996</v>
      </c>
      <c r="BH61">
        <v>6307.1518699999997</v>
      </c>
      <c r="BI61">
        <v>0</v>
      </c>
      <c r="BJ61">
        <v>14409.13996</v>
      </c>
      <c r="BK61">
        <v>2490.7032800000002</v>
      </c>
      <c r="BL61">
        <v>1663.446815</v>
      </c>
      <c r="BM61">
        <v>11202.40287</v>
      </c>
      <c r="BN61">
        <v>7330.9996510000001</v>
      </c>
      <c r="BO61">
        <v>1928.434927</v>
      </c>
      <c r="BP61">
        <v>2694.3879510000002</v>
      </c>
      <c r="BQ61">
        <v>6617.8628019999996</v>
      </c>
      <c r="BR61">
        <v>6534.1897660000004</v>
      </c>
      <c r="BS61">
        <v>6506.8398150000003</v>
      </c>
      <c r="BT61">
        <v>6602.2731100000001</v>
      </c>
      <c r="BU61">
        <v>7024.4118010000002</v>
      </c>
      <c r="BV61">
        <v>2795.7322199999999</v>
      </c>
      <c r="BW61">
        <v>8695.4375870000003</v>
      </c>
      <c r="BX61">
        <v>2728.4773249999998</v>
      </c>
      <c r="BY61">
        <v>9679.1270710000008</v>
      </c>
      <c r="BZ61">
        <v>9993.8745600000002</v>
      </c>
      <c r="CA61">
        <v>9275.4950640000006</v>
      </c>
      <c r="CB61">
        <v>7716.2637999999997</v>
      </c>
      <c r="CC61">
        <v>9569.0307269999994</v>
      </c>
      <c r="CD61">
        <v>2196.6737159999998</v>
      </c>
      <c r="CE61">
        <v>8526.5019429999993</v>
      </c>
      <c r="CF61">
        <v>1928.0086879999999</v>
      </c>
      <c r="CG61">
        <v>10715.00432</v>
      </c>
      <c r="CH61">
        <v>6176.9349519999996</v>
      </c>
      <c r="CI61">
        <v>2284.9457029999999</v>
      </c>
      <c r="CJ61">
        <v>4023.97847</v>
      </c>
      <c r="CK61">
        <v>3667.9756200000002</v>
      </c>
      <c r="CL61">
        <v>2069.0617470000002</v>
      </c>
      <c r="CM61">
        <v>3669.5233109999999</v>
      </c>
      <c r="CN61">
        <v>2501.515621</v>
      </c>
      <c r="CO61">
        <v>8837.4043829999991</v>
      </c>
      <c r="CP61">
        <v>3740.1955699999999</v>
      </c>
      <c r="CQ61">
        <v>7426.3719899999996</v>
      </c>
      <c r="CR61">
        <v>3076.6050100000002</v>
      </c>
      <c r="CS61">
        <v>7082.1302640000004</v>
      </c>
      <c r="CT61">
        <v>4032.7761799999998</v>
      </c>
      <c r="CU61">
        <v>8184.8956630000002</v>
      </c>
      <c r="CV61">
        <v>12268.60994</v>
      </c>
      <c r="CW61">
        <v>6890.5803169999999</v>
      </c>
      <c r="CX61">
        <v>4086.7793999999999</v>
      </c>
      <c r="CY61">
        <v>7689.0596599999999</v>
      </c>
      <c r="CZ61">
        <v>3425.7307129999999</v>
      </c>
      <c r="DA61">
        <v>6996.93696</v>
      </c>
      <c r="DB61">
        <v>4391.1868169999998</v>
      </c>
      <c r="DC61">
        <v>8485.6068670000004</v>
      </c>
      <c r="DD61">
        <v>2116.5171580000001</v>
      </c>
      <c r="DE61">
        <v>7676.7162099999996</v>
      </c>
      <c r="DF61">
        <v>10411.611860000001</v>
      </c>
      <c r="DG61">
        <v>897.45278380000002</v>
      </c>
      <c r="DH61">
        <v>1975.3798750000001</v>
      </c>
      <c r="DI61">
        <v>781.20618969999998</v>
      </c>
      <c r="DJ61">
        <v>7694.6778899999999</v>
      </c>
      <c r="DK61">
        <v>4158.1049400000002</v>
      </c>
      <c r="DL61">
        <v>1901.5170230000001</v>
      </c>
      <c r="DM61">
        <v>9526.9173300000002</v>
      </c>
      <c r="DN61">
        <v>7742.5941629999998</v>
      </c>
      <c r="DO61">
        <v>9363.0465989999993</v>
      </c>
      <c r="DP61">
        <v>11307.854600000001</v>
      </c>
      <c r="DQ61">
        <v>2481.2164330000001</v>
      </c>
      <c r="DR61">
        <v>5706.3591729999998</v>
      </c>
      <c r="DS61">
        <v>3229.517292</v>
      </c>
      <c r="DT61">
        <v>5032.00486</v>
      </c>
      <c r="DU61">
        <v>9189.8209100000004</v>
      </c>
      <c r="DV61">
        <v>5655.6536630000001</v>
      </c>
      <c r="DW61">
        <v>9771.8975370000007</v>
      </c>
      <c r="DX61">
        <v>8655.11276</v>
      </c>
      <c r="DY61">
        <v>9598.7133819999999</v>
      </c>
      <c r="DZ61">
        <v>8708.5890880000006</v>
      </c>
      <c r="EA61">
        <v>9606.3132679999999</v>
      </c>
      <c r="EB61">
        <v>14445.937550000001</v>
      </c>
      <c r="EC61">
        <v>5518.6965710000004</v>
      </c>
      <c r="ED61">
        <v>6176.8453079999999</v>
      </c>
      <c r="EE61">
        <v>9706.2358999999997</v>
      </c>
      <c r="EF61">
        <v>1730.3770569999999</v>
      </c>
      <c r="EG61">
        <v>836.26319520000004</v>
      </c>
      <c r="EH61">
        <v>5696.259755</v>
      </c>
      <c r="EI61">
        <v>16753.46859</v>
      </c>
      <c r="EJ61">
        <v>5311.3895110000003</v>
      </c>
      <c r="EK61">
        <v>4869.5172259999999</v>
      </c>
      <c r="EL61">
        <v>9884.0264790000001</v>
      </c>
      <c r="EM61">
        <v>11603.96542</v>
      </c>
      <c r="EN61">
        <v>9010.5547549999992</v>
      </c>
      <c r="EO61">
        <v>12087.209279999999</v>
      </c>
      <c r="EP61">
        <v>1380.5772039999999</v>
      </c>
      <c r="EQ61">
        <v>8320.0224450000005</v>
      </c>
      <c r="ER61">
        <v>6578.6964399999997</v>
      </c>
      <c r="ES61">
        <v>3513.07386</v>
      </c>
      <c r="ET61">
        <v>12023.500529999999</v>
      </c>
      <c r="EU61">
        <v>14478.589040000001</v>
      </c>
      <c r="EV61">
        <v>4659.9911499999998</v>
      </c>
      <c r="EW61">
        <v>2004.8848479999999</v>
      </c>
      <c r="EX61">
        <v>3672.4191519999999</v>
      </c>
      <c r="EY61">
        <v>7355.1845549999998</v>
      </c>
      <c r="EZ61">
        <v>4556.8063899999997</v>
      </c>
      <c r="FA61">
        <v>5463.84915</v>
      </c>
      <c r="FB61">
        <v>6356.1423940000004</v>
      </c>
      <c r="FC61">
        <v>9290.5671920000004</v>
      </c>
      <c r="FD61">
        <v>12792.51917</v>
      </c>
      <c r="FE61">
        <v>6849.2599289999998</v>
      </c>
      <c r="FF61">
        <v>9792.6916610000007</v>
      </c>
      <c r="FG61">
        <v>6278.4010120000003</v>
      </c>
      <c r="FH61">
        <v>7183.5678170000001</v>
      </c>
      <c r="FI61">
        <v>9229.4827000000005</v>
      </c>
      <c r="FJ61">
        <v>1751.3806569999999</v>
      </c>
      <c r="FK61">
        <v>2107.502524</v>
      </c>
      <c r="FL61">
        <v>597.93745539999998</v>
      </c>
      <c r="FM61">
        <v>10086.82451</v>
      </c>
      <c r="FN61">
        <v>8023.4055440000002</v>
      </c>
      <c r="FO61">
        <v>3330.33394</v>
      </c>
      <c r="FP61">
        <v>5481.7641679999997</v>
      </c>
      <c r="FQ61">
        <v>6538.5125600000001</v>
      </c>
      <c r="FR61">
        <v>7743.2984999999999</v>
      </c>
      <c r="FS61">
        <v>4034.8160400000002</v>
      </c>
      <c r="FT61">
        <v>3463.9816599999999</v>
      </c>
      <c r="FU61">
        <v>14894.4146</v>
      </c>
      <c r="FV61">
        <v>8774.1502029999992</v>
      </c>
      <c r="FW61">
        <v>3537.212012</v>
      </c>
      <c r="FX61">
        <v>2845.8802300000002</v>
      </c>
      <c r="FY61">
        <v>7829.4496300000001</v>
      </c>
      <c r="FZ61">
        <v>7030.9244799999997</v>
      </c>
      <c r="GA61">
        <v>1708.337225</v>
      </c>
      <c r="GB61">
        <v>12914.06115</v>
      </c>
      <c r="GC61">
        <v>7634.8935940000001</v>
      </c>
      <c r="GD61">
        <v>3534.49379</v>
      </c>
      <c r="GE61">
        <v>9316.9572289999996</v>
      </c>
      <c r="GF61">
        <v>8231.5894449999996</v>
      </c>
      <c r="GG61">
        <v>7935.7483249999996</v>
      </c>
      <c r="GH61">
        <v>13928.98976</v>
      </c>
      <c r="GI61">
        <v>3620.3104199999998</v>
      </c>
      <c r="GJ61">
        <v>14249.42535</v>
      </c>
      <c r="GK61">
        <v>5711.328493</v>
      </c>
      <c r="GL61">
        <v>10355.11836</v>
      </c>
      <c r="GM61">
        <v>7125.550115</v>
      </c>
      <c r="GN61">
        <v>8801.7178999999996</v>
      </c>
      <c r="GO61">
        <v>9358.0982600000007</v>
      </c>
    </row>
    <row r="62" spans="1:197" x14ac:dyDescent="0.25">
      <c r="A62" t="s">
        <v>60</v>
      </c>
      <c r="B62">
        <v>13067</v>
      </c>
      <c r="C62">
        <v>12933.62355</v>
      </c>
      <c r="D62">
        <v>15773.73854</v>
      </c>
      <c r="E62">
        <v>16539.919890000001</v>
      </c>
      <c r="F62">
        <v>13188.69046</v>
      </c>
      <c r="G62">
        <v>13913.00647</v>
      </c>
      <c r="H62">
        <v>11521.549580000001</v>
      </c>
      <c r="I62">
        <v>14676.659439999999</v>
      </c>
      <c r="J62">
        <v>1654.3555349999999</v>
      </c>
      <c r="K62">
        <v>14032.983630000001</v>
      </c>
      <c r="L62">
        <v>4413.4756299999999</v>
      </c>
      <c r="M62">
        <v>16370.068960000001</v>
      </c>
      <c r="N62">
        <v>14457.44274</v>
      </c>
      <c r="O62">
        <v>15514.11868</v>
      </c>
      <c r="P62">
        <v>16297.861279999999</v>
      </c>
      <c r="Q62">
        <v>18810.956600000001</v>
      </c>
      <c r="R62">
        <v>19396.350620000001</v>
      </c>
      <c r="S62">
        <v>10338.481239999999</v>
      </c>
      <c r="T62">
        <v>16076.17067</v>
      </c>
      <c r="U62">
        <v>14277.347460000001</v>
      </c>
      <c r="V62">
        <v>12708.97186</v>
      </c>
      <c r="W62">
        <v>16433.170170000001</v>
      </c>
      <c r="X62">
        <v>15209.802460000001</v>
      </c>
      <c r="Y62">
        <v>11242.368640000001</v>
      </c>
      <c r="Z62">
        <v>13889.18528</v>
      </c>
      <c r="AA62">
        <v>12398.834220000001</v>
      </c>
      <c r="AB62">
        <v>13721.997660000001</v>
      </c>
      <c r="AC62">
        <v>14186.06494</v>
      </c>
      <c r="AD62">
        <v>7077.7168700000002</v>
      </c>
      <c r="AE62">
        <v>10414.304050000001</v>
      </c>
      <c r="AF62">
        <v>14579.278420000001</v>
      </c>
      <c r="AG62">
        <v>16965.0527699999</v>
      </c>
      <c r="AH62">
        <v>11747.746499999999</v>
      </c>
      <c r="AI62">
        <v>16598.340970000001</v>
      </c>
      <c r="AJ62">
        <v>11177.31142</v>
      </c>
      <c r="AK62">
        <v>9449.8416300000008</v>
      </c>
      <c r="AL62">
        <v>18925.98389</v>
      </c>
      <c r="AM62">
        <v>17759.6944</v>
      </c>
      <c r="AN62">
        <v>16993.79466</v>
      </c>
      <c r="AO62">
        <v>12590.797839999999</v>
      </c>
      <c r="AP62">
        <v>13671.480939999999</v>
      </c>
      <c r="AQ62">
        <v>18005.155780000001</v>
      </c>
      <c r="AR62">
        <v>11515.553449999999</v>
      </c>
      <c r="AS62">
        <v>12247.9809</v>
      </c>
      <c r="AT62">
        <v>12148.73625</v>
      </c>
      <c r="AU62">
        <v>15841.42028</v>
      </c>
      <c r="AV62">
        <v>16057.76151</v>
      </c>
      <c r="AW62">
        <v>16162.14287</v>
      </c>
      <c r="AX62">
        <v>14834.89926</v>
      </c>
      <c r="AY62">
        <v>14048.176530000001</v>
      </c>
      <c r="AZ62">
        <v>15624.39589</v>
      </c>
      <c r="BA62">
        <v>13148.873020000001</v>
      </c>
      <c r="BB62">
        <v>18657.702300000001</v>
      </c>
      <c r="BC62">
        <v>11796.874089999999</v>
      </c>
      <c r="BD62">
        <v>16316.13385</v>
      </c>
      <c r="BE62">
        <v>15341.146000000001</v>
      </c>
      <c r="BF62">
        <v>17588.143349999998</v>
      </c>
      <c r="BG62">
        <v>14830.803830000001</v>
      </c>
      <c r="BH62">
        <v>15256.258669999999</v>
      </c>
      <c r="BI62">
        <v>14409.13996</v>
      </c>
      <c r="BJ62">
        <v>0</v>
      </c>
      <c r="BK62">
        <v>16855.793809999999</v>
      </c>
      <c r="BL62">
        <v>15138.29005</v>
      </c>
      <c r="BM62">
        <v>3329.1766729999999</v>
      </c>
      <c r="BN62">
        <v>17238.960790000001</v>
      </c>
      <c r="BO62">
        <v>16023.115159999999</v>
      </c>
      <c r="BP62">
        <v>14746.847180000001</v>
      </c>
      <c r="BQ62">
        <v>18879.53068</v>
      </c>
      <c r="BR62">
        <v>19092.017</v>
      </c>
      <c r="BS62">
        <v>18701.514910000002</v>
      </c>
      <c r="BT62">
        <v>18773.929209999998</v>
      </c>
      <c r="BU62">
        <v>17618.99078</v>
      </c>
      <c r="BV62">
        <v>16537.0713499999</v>
      </c>
      <c r="BW62">
        <v>13933.76899</v>
      </c>
      <c r="BX62">
        <v>13617.711499999999</v>
      </c>
      <c r="BY62">
        <v>11034.76461</v>
      </c>
      <c r="BZ62">
        <v>4825.1840599999996</v>
      </c>
      <c r="CA62">
        <v>13996.30386</v>
      </c>
      <c r="CB62">
        <v>7995.8395200000004</v>
      </c>
      <c r="CC62">
        <v>11406.84512</v>
      </c>
      <c r="CD62">
        <v>16466.763719999999</v>
      </c>
      <c r="CE62">
        <v>12968.020339999999</v>
      </c>
      <c r="CF62">
        <v>16084.16144</v>
      </c>
      <c r="CG62">
        <v>6148.1212500000001</v>
      </c>
      <c r="CH62">
        <v>11500.445669999999</v>
      </c>
      <c r="CI62">
        <v>16134.03621</v>
      </c>
      <c r="CJ62">
        <v>14054.11125</v>
      </c>
      <c r="CK62">
        <v>14890.98057</v>
      </c>
      <c r="CL62">
        <v>14717.531059999999</v>
      </c>
      <c r="CM62">
        <v>15776.86</v>
      </c>
      <c r="CN62">
        <v>16802.873469999999</v>
      </c>
      <c r="CO62">
        <v>12426.0748</v>
      </c>
      <c r="CP62">
        <v>15669.733459999999</v>
      </c>
      <c r="CQ62">
        <v>7164.1927900000001</v>
      </c>
      <c r="CR62">
        <v>12754.29516</v>
      </c>
      <c r="CS62">
        <v>14973.2261</v>
      </c>
      <c r="CT62">
        <v>12147.076139999999</v>
      </c>
      <c r="CU62">
        <v>8424.7929530000001</v>
      </c>
      <c r="CV62">
        <v>2172.73011</v>
      </c>
      <c r="CW62">
        <v>7893.5598389999996</v>
      </c>
      <c r="CX62">
        <v>14753.7616</v>
      </c>
      <c r="CY62">
        <v>8644.8149400000002</v>
      </c>
      <c r="CZ62">
        <v>15623.341839999999</v>
      </c>
      <c r="DA62">
        <v>18668.914359999999</v>
      </c>
      <c r="DB62">
        <v>17634.664219999901</v>
      </c>
      <c r="DC62">
        <v>14051.928760000001</v>
      </c>
      <c r="DD62">
        <v>16520.9794699999</v>
      </c>
      <c r="DE62">
        <v>10681.06676</v>
      </c>
      <c r="DF62">
        <v>13643.80552</v>
      </c>
      <c r="DG62">
        <v>15159.093919999999</v>
      </c>
      <c r="DH62">
        <v>16365.97097</v>
      </c>
      <c r="DI62">
        <v>15035.25798</v>
      </c>
      <c r="DJ62">
        <v>8047.0081950000003</v>
      </c>
      <c r="DK62">
        <v>18480.66662</v>
      </c>
      <c r="DL62">
        <v>15563.188319999999</v>
      </c>
      <c r="DM62">
        <v>12957.96292</v>
      </c>
      <c r="DN62">
        <v>11401.43778</v>
      </c>
      <c r="DO62">
        <v>10109.273579999999</v>
      </c>
      <c r="DP62">
        <v>3102.8264629999999</v>
      </c>
      <c r="DQ62">
        <v>16351.602349999999</v>
      </c>
      <c r="DR62">
        <v>19885.435249999999</v>
      </c>
      <c r="DS62">
        <v>17271.821759999999</v>
      </c>
      <c r="DT62">
        <v>9996.2248899999995</v>
      </c>
      <c r="DU62">
        <v>14085.61133</v>
      </c>
      <c r="DV62">
        <v>19269.618200000001</v>
      </c>
      <c r="DW62">
        <v>11990.628570000001</v>
      </c>
      <c r="DX62">
        <v>14504.20053</v>
      </c>
      <c r="DY62">
        <v>7217.8569879999995</v>
      </c>
      <c r="DZ62">
        <v>13547.86714</v>
      </c>
      <c r="EA62">
        <v>14982.076129999999</v>
      </c>
      <c r="EB62">
        <v>1068.640238</v>
      </c>
      <c r="EC62">
        <v>18637.780149999999</v>
      </c>
      <c r="ED62">
        <v>18377.66419</v>
      </c>
      <c r="EE62">
        <v>11502.81208</v>
      </c>
      <c r="EF62">
        <v>16085.43936</v>
      </c>
      <c r="EG62">
        <v>15002.623970000001</v>
      </c>
      <c r="EH62">
        <v>11042.891659999999</v>
      </c>
      <c r="EI62">
        <v>2562.3583600000002</v>
      </c>
      <c r="EJ62">
        <v>13564.59548</v>
      </c>
      <c r="EK62">
        <v>12421.31583</v>
      </c>
      <c r="EL62">
        <v>11906.16935</v>
      </c>
      <c r="EM62">
        <v>11639.774460000001</v>
      </c>
      <c r="EN62">
        <v>6766.5044420000004</v>
      </c>
      <c r="EO62">
        <v>3321.8655600000002</v>
      </c>
      <c r="EP62">
        <v>15667.43864</v>
      </c>
      <c r="EQ62">
        <v>13565.88155</v>
      </c>
      <c r="ER62">
        <v>8150.4250099999999</v>
      </c>
      <c r="ES62">
        <v>17628.253280000001</v>
      </c>
      <c r="ET62">
        <v>12687.22104</v>
      </c>
      <c r="EU62">
        <v>4803.8839550000002</v>
      </c>
      <c r="EV62">
        <v>14203.98595</v>
      </c>
      <c r="EW62">
        <v>15875.78535</v>
      </c>
      <c r="EX62">
        <v>10944.86183</v>
      </c>
      <c r="EY62">
        <v>15603.56177</v>
      </c>
      <c r="EZ62">
        <v>14829.938819999999</v>
      </c>
      <c r="FA62">
        <v>16293.685079999999</v>
      </c>
      <c r="FB62">
        <v>18978.45233</v>
      </c>
      <c r="FC62">
        <v>8082.5439850000002</v>
      </c>
      <c r="FD62">
        <v>2059.585767</v>
      </c>
      <c r="FE62">
        <v>18769.092189999999</v>
      </c>
      <c r="FF62">
        <v>11120.64035</v>
      </c>
      <c r="FG62">
        <v>14157.769560000001</v>
      </c>
      <c r="FH62">
        <v>17736.22277</v>
      </c>
      <c r="FI62">
        <v>14274.1137</v>
      </c>
      <c r="FJ62">
        <v>15972.94457</v>
      </c>
      <c r="FK62">
        <v>16415.832060000001</v>
      </c>
      <c r="FL62">
        <v>14898.24696</v>
      </c>
      <c r="FM62">
        <v>13706.19663</v>
      </c>
      <c r="FN62">
        <v>12923.84569</v>
      </c>
      <c r="FO62">
        <v>15400.44162</v>
      </c>
      <c r="FP62">
        <v>17457.614730000001</v>
      </c>
      <c r="FQ62">
        <v>18740.987799999999</v>
      </c>
      <c r="FR62">
        <v>9008.9539999999997</v>
      </c>
      <c r="FS62">
        <v>12459.742609999999</v>
      </c>
      <c r="FT62">
        <v>13407.731299999999</v>
      </c>
      <c r="FU62">
        <v>1075.7206699999999</v>
      </c>
      <c r="FV62">
        <v>13974.2837</v>
      </c>
      <c r="FW62">
        <v>17778.411090000001</v>
      </c>
      <c r="FX62">
        <v>15532.95105</v>
      </c>
      <c r="FY62">
        <v>14896.88992</v>
      </c>
      <c r="FZ62">
        <v>15574.016030000001</v>
      </c>
      <c r="GA62">
        <v>15253.728940000001</v>
      </c>
      <c r="GB62">
        <v>12189.551369999999</v>
      </c>
      <c r="GC62">
        <v>11071.10461</v>
      </c>
      <c r="GD62">
        <v>13068.33683</v>
      </c>
      <c r="GE62">
        <v>13356.579519999999</v>
      </c>
      <c r="GF62">
        <v>13740.96437</v>
      </c>
      <c r="GG62">
        <v>8457.5663619999996</v>
      </c>
      <c r="GH62">
        <v>880.23020680000002</v>
      </c>
      <c r="GI62">
        <v>15719.64747</v>
      </c>
      <c r="GJ62">
        <v>1442.7028700000001</v>
      </c>
      <c r="GK62">
        <v>14390.397940000001</v>
      </c>
      <c r="GL62">
        <v>13948.374</v>
      </c>
      <c r="GM62">
        <v>16192.933639999999</v>
      </c>
      <c r="GN62">
        <v>14724.74811</v>
      </c>
      <c r="GO62">
        <v>14337.439979999999</v>
      </c>
    </row>
    <row r="63" spans="1:197" x14ac:dyDescent="0.25">
      <c r="A63" t="s">
        <v>61</v>
      </c>
      <c r="B63">
        <v>7632</v>
      </c>
      <c r="C63">
        <v>5453.3477499999999</v>
      </c>
      <c r="D63">
        <v>6719.678594</v>
      </c>
      <c r="E63">
        <v>1552.280352</v>
      </c>
      <c r="F63">
        <v>7557.8054339999999</v>
      </c>
      <c r="G63">
        <v>5221.2743380000002</v>
      </c>
      <c r="H63">
        <v>11096.43693</v>
      </c>
      <c r="I63">
        <v>3519.98119</v>
      </c>
      <c r="J63">
        <v>16435.051159999999</v>
      </c>
      <c r="K63">
        <v>6649.2895799999997</v>
      </c>
      <c r="L63">
        <v>15264.14042</v>
      </c>
      <c r="M63">
        <v>877.66359139999997</v>
      </c>
      <c r="N63">
        <v>3688.6073200000001</v>
      </c>
      <c r="O63">
        <v>6164.1987300000001</v>
      </c>
      <c r="P63">
        <v>557.958935</v>
      </c>
      <c r="Q63">
        <v>4063.5900099999999</v>
      </c>
      <c r="R63">
        <v>3693.1328979999998</v>
      </c>
      <c r="S63">
        <v>7977.3619500000004</v>
      </c>
      <c r="T63">
        <v>1849.84826</v>
      </c>
      <c r="U63">
        <v>4812.4916480000002</v>
      </c>
      <c r="V63">
        <v>7204.6142650000002</v>
      </c>
      <c r="W63">
        <v>1276.80243</v>
      </c>
      <c r="X63">
        <v>2020.7876799999999</v>
      </c>
      <c r="Y63">
        <v>8705.0774039999997</v>
      </c>
      <c r="Z63">
        <v>5782.898365</v>
      </c>
      <c r="AA63">
        <v>9705.3599130000002</v>
      </c>
      <c r="AB63">
        <v>8423.157948</v>
      </c>
      <c r="AC63">
        <v>6780.525885</v>
      </c>
      <c r="AD63">
        <v>11372.05645</v>
      </c>
      <c r="AE63">
        <v>7750.48344</v>
      </c>
      <c r="AF63">
        <v>7889.9435899999999</v>
      </c>
      <c r="AG63">
        <v>4709.6946260000004</v>
      </c>
      <c r="AH63">
        <v>6067.958568</v>
      </c>
      <c r="AI63">
        <v>472.95797599999997</v>
      </c>
      <c r="AJ63">
        <v>11198.62695</v>
      </c>
      <c r="AK63">
        <v>8178.8663399999996</v>
      </c>
      <c r="AL63">
        <v>4283.3589670000001</v>
      </c>
      <c r="AM63">
        <v>4556.3361219999997</v>
      </c>
      <c r="AN63">
        <v>5386.0285679999997</v>
      </c>
      <c r="AO63">
        <v>8465.8655010000002</v>
      </c>
      <c r="AP63">
        <v>7731.6901600000001</v>
      </c>
      <c r="AQ63">
        <v>4121.2005559999998</v>
      </c>
      <c r="AR63">
        <v>8912.9215039999999</v>
      </c>
      <c r="AS63">
        <v>7714.3391039999997</v>
      </c>
      <c r="AT63">
        <v>7904.227981</v>
      </c>
      <c r="AU63">
        <v>2871.824372</v>
      </c>
      <c r="AV63">
        <v>1089.1644670000001</v>
      </c>
      <c r="AW63">
        <v>758.619101</v>
      </c>
      <c r="AX63">
        <v>5445.8775320000004</v>
      </c>
      <c r="AY63">
        <v>6740.204221</v>
      </c>
      <c r="AZ63">
        <v>1244.513473</v>
      </c>
      <c r="BA63">
        <v>7185.2113330000002</v>
      </c>
      <c r="BB63">
        <v>2005.855088</v>
      </c>
      <c r="BC63">
        <v>9371.662472</v>
      </c>
      <c r="BD63">
        <v>3248.88726</v>
      </c>
      <c r="BE63">
        <v>4873.5156459999998</v>
      </c>
      <c r="BF63">
        <v>827.01935900000001</v>
      </c>
      <c r="BG63">
        <v>2155.6352179999999</v>
      </c>
      <c r="BH63">
        <v>5450.2759800000003</v>
      </c>
      <c r="BI63">
        <v>2490.703278</v>
      </c>
      <c r="BJ63">
        <v>16855.793809999999</v>
      </c>
      <c r="BK63">
        <v>0</v>
      </c>
      <c r="BL63">
        <v>1871.940895</v>
      </c>
      <c r="BM63">
        <v>13693.01521</v>
      </c>
      <c r="BN63">
        <v>5319.4254819999996</v>
      </c>
      <c r="BO63">
        <v>935.11765100000002</v>
      </c>
      <c r="BP63">
        <v>3315.0256469999999</v>
      </c>
      <c r="BQ63">
        <v>4247.8452450000004</v>
      </c>
      <c r="BR63">
        <v>4059.2916439999999</v>
      </c>
      <c r="BS63">
        <v>4019.7617639999999</v>
      </c>
      <c r="BT63">
        <v>4111.6313060000002</v>
      </c>
      <c r="BU63">
        <v>4960.2208499999997</v>
      </c>
      <c r="BV63">
        <v>1810.4845089999999</v>
      </c>
      <c r="BW63">
        <v>7026.0426870000001</v>
      </c>
      <c r="BX63">
        <v>3615.0466550000001</v>
      </c>
      <c r="BY63">
        <v>8956.1416279999994</v>
      </c>
      <c r="BZ63">
        <v>12440.413930000001</v>
      </c>
      <c r="CA63">
        <v>7407.2869099999998</v>
      </c>
      <c r="CB63">
        <v>9829.5473500000007</v>
      </c>
      <c r="CC63">
        <v>8710.8576269999994</v>
      </c>
      <c r="CD63">
        <v>1054.6741939999999</v>
      </c>
      <c r="CE63">
        <v>7320.4544189999997</v>
      </c>
      <c r="CF63">
        <v>1380.8353669999999</v>
      </c>
      <c r="CG63">
        <v>12558.36465</v>
      </c>
      <c r="CH63">
        <v>7290.0823920000003</v>
      </c>
      <c r="CI63">
        <v>1061.126479</v>
      </c>
      <c r="CJ63">
        <v>4591.4907999999996</v>
      </c>
      <c r="CK63">
        <v>3834.06828</v>
      </c>
      <c r="CL63">
        <v>2438.4957060000002</v>
      </c>
      <c r="CM63">
        <v>3236.7460879999999</v>
      </c>
      <c r="CN63">
        <v>929.82639099999994</v>
      </c>
      <c r="CO63">
        <v>7769.4489160000003</v>
      </c>
      <c r="CP63">
        <v>3364.00362</v>
      </c>
      <c r="CQ63">
        <v>9901.2734</v>
      </c>
      <c r="CR63">
        <v>4858.9512599999998</v>
      </c>
      <c r="CS63">
        <v>6116.237016</v>
      </c>
      <c r="CT63">
        <v>5711.46317</v>
      </c>
      <c r="CU63">
        <v>9958.6753879999997</v>
      </c>
      <c r="CV63">
        <v>14686.73244</v>
      </c>
      <c r="CW63">
        <v>9311.7595399999991</v>
      </c>
      <c r="CX63">
        <v>4199.8527000000004</v>
      </c>
      <c r="CY63">
        <v>9549.27952</v>
      </c>
      <c r="CZ63">
        <v>3159.3777850000001</v>
      </c>
      <c r="DA63">
        <v>4534.6780829999998</v>
      </c>
      <c r="DB63">
        <v>2694.0436359999999</v>
      </c>
      <c r="DC63">
        <v>6832.6020449999996</v>
      </c>
      <c r="DD63">
        <v>592.64364239999998</v>
      </c>
      <c r="DE63">
        <v>8609.82071</v>
      </c>
      <c r="DF63">
        <v>8820.68433</v>
      </c>
      <c r="DG63">
        <v>1887.842819</v>
      </c>
      <c r="DH63">
        <v>520.49825199999998</v>
      </c>
      <c r="DI63">
        <v>1993.692378</v>
      </c>
      <c r="DJ63">
        <v>9795.6368230000007</v>
      </c>
      <c r="DK63">
        <v>1670.4619049999999</v>
      </c>
      <c r="DL63">
        <v>2061.8478879999998</v>
      </c>
      <c r="DM63">
        <v>8633.8593130000008</v>
      </c>
      <c r="DN63">
        <v>8298.4163790000002</v>
      </c>
      <c r="DO63">
        <v>9211.3704500000003</v>
      </c>
      <c r="DP63">
        <v>13758.807339999999</v>
      </c>
      <c r="DQ63">
        <v>1664.5809489999999</v>
      </c>
      <c r="DR63">
        <v>3276.1112739999999</v>
      </c>
      <c r="DS63">
        <v>1546.0270479999999</v>
      </c>
      <c r="DT63">
        <v>7332.6246799999999</v>
      </c>
      <c r="DU63">
        <v>7887.8767099999995</v>
      </c>
      <c r="DV63">
        <v>3165.0293790000001</v>
      </c>
      <c r="DW63">
        <v>9257.3358250000001</v>
      </c>
      <c r="DX63">
        <v>7360.5519999999997</v>
      </c>
      <c r="DY63">
        <v>11380.0816</v>
      </c>
      <c r="DZ63">
        <v>7845.8683959999998</v>
      </c>
      <c r="EA63">
        <v>7720.6754920000003</v>
      </c>
      <c r="EB63">
        <v>16927.46747</v>
      </c>
      <c r="EC63">
        <v>3386.2544509999998</v>
      </c>
      <c r="ED63">
        <v>4048.34807</v>
      </c>
      <c r="EE63">
        <v>8753.1994500000001</v>
      </c>
      <c r="EF63">
        <v>772.98404600000003</v>
      </c>
      <c r="EG63">
        <v>1853.2992489999999</v>
      </c>
      <c r="EH63">
        <v>7233.2189829999998</v>
      </c>
      <c r="EI63">
        <v>19187.264609999998</v>
      </c>
      <c r="EJ63">
        <v>5674.154818</v>
      </c>
      <c r="EK63">
        <v>6033.4789490000003</v>
      </c>
      <c r="EL63">
        <v>8682.9997619999995</v>
      </c>
      <c r="EM63">
        <v>9909.1451699999998</v>
      </c>
      <c r="EN63">
        <v>11152.126770000001</v>
      </c>
      <c r="EO63">
        <v>14458.81414</v>
      </c>
      <c r="EP63">
        <v>1469.236396</v>
      </c>
      <c r="EQ63">
        <v>6919.8408259999997</v>
      </c>
      <c r="ER63">
        <v>9012.9873700000007</v>
      </c>
      <c r="ES63">
        <v>1090.2521300000001</v>
      </c>
      <c r="ET63">
        <v>9773.0419569999995</v>
      </c>
      <c r="EU63">
        <v>15100.38013</v>
      </c>
      <c r="EV63">
        <v>4902.00792</v>
      </c>
      <c r="EW63">
        <v>1772.5028119999999</v>
      </c>
      <c r="EX63">
        <v>6114.9229100000002</v>
      </c>
      <c r="EY63">
        <v>6011.1251130000001</v>
      </c>
      <c r="EZ63">
        <v>4468.9953400000004</v>
      </c>
      <c r="FA63">
        <v>4326.8150999999998</v>
      </c>
      <c r="FB63">
        <v>3865.4404249999998</v>
      </c>
      <c r="FC63">
        <v>10818.15308</v>
      </c>
      <c r="FD63">
        <v>15270.593849999999</v>
      </c>
      <c r="FE63">
        <v>4369.896941</v>
      </c>
      <c r="FF63">
        <v>8986.8725790000008</v>
      </c>
      <c r="FG63">
        <v>5982.6784250000001</v>
      </c>
      <c r="FH63">
        <v>5033.6168589999997</v>
      </c>
      <c r="FI63">
        <v>7273.1202000000003</v>
      </c>
      <c r="FJ63">
        <v>1350.119095</v>
      </c>
      <c r="FK63">
        <v>989.15420500000005</v>
      </c>
      <c r="FL63">
        <v>1965.4512239999999</v>
      </c>
      <c r="FM63">
        <v>8604.0355130000007</v>
      </c>
      <c r="FN63">
        <v>7719.8951930000003</v>
      </c>
      <c r="FO63">
        <v>3250.42524</v>
      </c>
      <c r="FP63">
        <v>3798.7415150000002</v>
      </c>
      <c r="FQ63">
        <v>4231.2678100000003</v>
      </c>
      <c r="FR63">
        <v>9426.8724000000002</v>
      </c>
      <c r="FS63">
        <v>5538.32845</v>
      </c>
      <c r="FT63">
        <v>4664.10646</v>
      </c>
      <c r="FU63">
        <v>17131.72479</v>
      </c>
      <c r="FV63">
        <v>7064.9005960000004</v>
      </c>
      <c r="FW63">
        <v>1461.8161070000001</v>
      </c>
      <c r="FX63">
        <v>2796.1170699999998</v>
      </c>
      <c r="FY63">
        <v>6648.7319600000001</v>
      </c>
      <c r="FZ63">
        <v>5802.1230699999996</v>
      </c>
      <c r="GA63">
        <v>2265.7983129999998</v>
      </c>
      <c r="GB63">
        <v>10550.03321</v>
      </c>
      <c r="GC63">
        <v>7689.4425160000001</v>
      </c>
      <c r="GD63">
        <v>4910.2577199999996</v>
      </c>
      <c r="GE63">
        <v>7685.5764509999999</v>
      </c>
      <c r="GF63">
        <v>6784.7610260000001</v>
      </c>
      <c r="GG63">
        <v>9785.2710079999997</v>
      </c>
      <c r="GH63">
        <v>16419.661530000001</v>
      </c>
      <c r="GI63">
        <v>3238.6459</v>
      </c>
      <c r="GJ63">
        <v>16391.276750000001</v>
      </c>
      <c r="GK63">
        <v>5486.951814</v>
      </c>
      <c r="GL63">
        <v>8640.1777299999903</v>
      </c>
      <c r="GM63">
        <v>5594.3197540000001</v>
      </c>
      <c r="GN63">
        <v>7351.0011599999998</v>
      </c>
      <c r="GO63">
        <v>7872.2364100000004</v>
      </c>
    </row>
    <row r="64" spans="1:197" x14ac:dyDescent="0.25">
      <c r="A64" t="s">
        <v>62</v>
      </c>
      <c r="B64">
        <v>7399</v>
      </c>
      <c r="C64">
        <v>5894.5207700000001</v>
      </c>
      <c r="D64">
        <v>8587.8162400000001</v>
      </c>
      <c r="E64">
        <v>2949.8255140000001</v>
      </c>
      <c r="F64">
        <v>7363.3964120000001</v>
      </c>
      <c r="G64">
        <v>6173.7617570000002</v>
      </c>
      <c r="H64">
        <v>11841.56882</v>
      </c>
      <c r="I64">
        <v>4220.6502</v>
      </c>
      <c r="J64">
        <v>14563.11321</v>
      </c>
      <c r="K64">
        <v>6549.2706500000004</v>
      </c>
      <c r="L64">
        <v>15158.70174</v>
      </c>
      <c r="M64">
        <v>2074.3161300000002</v>
      </c>
      <c r="N64">
        <v>4305.3551200000002</v>
      </c>
      <c r="O64">
        <v>7939.6544899999999</v>
      </c>
      <c r="P64">
        <v>1411.3919579999999</v>
      </c>
      <c r="Q64">
        <v>5893.0602500000005</v>
      </c>
      <c r="R64">
        <v>5469.8339269999997</v>
      </c>
      <c r="S64">
        <v>8030.1765699999996</v>
      </c>
      <c r="T64">
        <v>2972.8542299999999</v>
      </c>
      <c r="U64">
        <v>5806.8760650000004</v>
      </c>
      <c r="V64">
        <v>6560.961354</v>
      </c>
      <c r="W64">
        <v>2578.2958400000002</v>
      </c>
      <c r="X64">
        <v>2283.7028180000002</v>
      </c>
      <c r="Y64">
        <v>7900.3460859999996</v>
      </c>
      <c r="Z64">
        <v>5215.752778</v>
      </c>
      <c r="AA64">
        <v>10148.73602</v>
      </c>
      <c r="AB64">
        <v>9020.2021669999995</v>
      </c>
      <c r="AC64">
        <v>6831.9733429999997</v>
      </c>
      <c r="AD64">
        <v>11150.931979999999</v>
      </c>
      <c r="AE64">
        <v>7716.0051299999996</v>
      </c>
      <c r="AF64">
        <v>9749.3857800000005</v>
      </c>
      <c r="AG64">
        <v>6538.6571889999996</v>
      </c>
      <c r="AH64">
        <v>4385.2330169999996</v>
      </c>
      <c r="AI64">
        <v>1920.515627</v>
      </c>
      <c r="AJ64">
        <v>11718.81322</v>
      </c>
      <c r="AK64">
        <v>7654.3150999999998</v>
      </c>
      <c r="AL64">
        <v>6014.0157749999998</v>
      </c>
      <c r="AM64">
        <v>6428.2043599999997</v>
      </c>
      <c r="AN64">
        <v>7256.152059</v>
      </c>
      <c r="AO64">
        <v>8345.1007499999996</v>
      </c>
      <c r="AP64">
        <v>9373.2230500000005</v>
      </c>
      <c r="AQ64">
        <v>5293.7712110000002</v>
      </c>
      <c r="AR64">
        <v>8359.5567879999999</v>
      </c>
      <c r="AS64">
        <v>7032.9171159999996</v>
      </c>
      <c r="AT64">
        <v>7251.8469080000004</v>
      </c>
      <c r="AU64">
        <v>4093.6892069999999</v>
      </c>
      <c r="AV64">
        <v>1939.248474</v>
      </c>
      <c r="AW64">
        <v>1561.6054770000001</v>
      </c>
      <c r="AX64">
        <v>6885.9909420000004</v>
      </c>
      <c r="AY64">
        <v>6690.0333209999999</v>
      </c>
      <c r="AZ64">
        <v>1176.080852</v>
      </c>
      <c r="BA64">
        <v>6794.3102760000002</v>
      </c>
      <c r="BB64">
        <v>3856.4434729999998</v>
      </c>
      <c r="BC64">
        <v>9215.0474529999992</v>
      </c>
      <c r="BD64">
        <v>4753.7031900000002</v>
      </c>
      <c r="BE64">
        <v>6354.174704</v>
      </c>
      <c r="BF64">
        <v>2457.6237919999999</v>
      </c>
      <c r="BG64">
        <v>1818.856855</v>
      </c>
      <c r="BH64">
        <v>7030.7172799999998</v>
      </c>
      <c r="BI64">
        <v>1663.446815</v>
      </c>
      <c r="BJ64">
        <v>15138.29005</v>
      </c>
      <c r="BK64">
        <v>1871.9409000000001</v>
      </c>
      <c r="BL64">
        <v>0</v>
      </c>
      <c r="BM64">
        <v>12262.1628</v>
      </c>
      <c r="BN64">
        <v>7190.8544320000001</v>
      </c>
      <c r="BO64">
        <v>937.53565900000001</v>
      </c>
      <c r="BP64">
        <v>3967.4322969999998</v>
      </c>
      <c r="BQ64">
        <v>6025.7205089999998</v>
      </c>
      <c r="BR64">
        <v>5682.9773260000002</v>
      </c>
      <c r="BS64">
        <v>5457.0320259999999</v>
      </c>
      <c r="BT64">
        <v>5603.5880980000002</v>
      </c>
      <c r="BU64">
        <v>6829.7558589999999</v>
      </c>
      <c r="BV64">
        <v>3226.7023690000001</v>
      </c>
      <c r="BW64">
        <v>7036.6008019999999</v>
      </c>
      <c r="BX64">
        <v>1777.9976320000001</v>
      </c>
      <c r="BY64">
        <v>8148.6446089999999</v>
      </c>
      <c r="BZ64">
        <v>11282.48511</v>
      </c>
      <c r="CA64">
        <v>7637.103067</v>
      </c>
      <c r="CB64">
        <v>9320.0712100000001</v>
      </c>
      <c r="CC64">
        <v>8001.31333</v>
      </c>
      <c r="CD64">
        <v>2366.6721379999999</v>
      </c>
      <c r="CE64">
        <v>6883.2200599999996</v>
      </c>
      <c r="CF64">
        <v>2382.92623</v>
      </c>
      <c r="CG64">
        <v>12357.86788</v>
      </c>
      <c r="CH64">
        <v>7751.7358869999998</v>
      </c>
      <c r="CI64">
        <v>1003.716963</v>
      </c>
      <c r="CJ64">
        <v>5362.4296199999999</v>
      </c>
      <c r="CK64">
        <v>4812.1964799999996</v>
      </c>
      <c r="CL64">
        <v>639.14217299999996</v>
      </c>
      <c r="CM64">
        <v>4513.0352679999996</v>
      </c>
      <c r="CN64">
        <v>2500.462888</v>
      </c>
      <c r="CO64">
        <v>7217.2555110000003</v>
      </c>
      <c r="CP64">
        <v>4619.16446</v>
      </c>
      <c r="CQ64">
        <v>8684.0169700000006</v>
      </c>
      <c r="CR64">
        <v>4729.7448400000003</v>
      </c>
      <c r="CS64">
        <v>7757.0016079999996</v>
      </c>
      <c r="CT64">
        <v>5683.8959800000002</v>
      </c>
      <c r="CU64">
        <v>9845.7316300000002</v>
      </c>
      <c r="CV64">
        <v>12979.14287</v>
      </c>
      <c r="CW64">
        <v>8285.1877019999902</v>
      </c>
      <c r="CX64">
        <v>5231.4892</v>
      </c>
      <c r="CY64">
        <v>9344.8779799999993</v>
      </c>
      <c r="CZ64">
        <v>4337.3788240000003</v>
      </c>
      <c r="DA64">
        <v>6182.2126930000004</v>
      </c>
      <c r="DB64">
        <v>4494.632603</v>
      </c>
      <c r="DC64">
        <v>6826.3966110000001</v>
      </c>
      <c r="DD64">
        <v>1943.352382</v>
      </c>
      <c r="DE64">
        <v>9227.4971800000003</v>
      </c>
      <c r="DF64">
        <v>10672.23747</v>
      </c>
      <c r="DG64">
        <v>1876.8271400000001</v>
      </c>
      <c r="DH64">
        <v>1585.770098</v>
      </c>
      <c r="DI64">
        <v>1869.8418099999999</v>
      </c>
      <c r="DJ64">
        <v>9302.7775519999996</v>
      </c>
      <c r="DK64">
        <v>3342.972299</v>
      </c>
      <c r="DL64">
        <v>2806.246897</v>
      </c>
      <c r="DM64">
        <v>10291.95861</v>
      </c>
      <c r="DN64">
        <v>9178.7342310000004</v>
      </c>
      <c r="DO64">
        <v>8027.0176140000003</v>
      </c>
      <c r="DP64">
        <v>12122.995709999999</v>
      </c>
      <c r="DQ64">
        <v>2951.6325160000001</v>
      </c>
      <c r="DR64">
        <v>5015.367209</v>
      </c>
      <c r="DS64">
        <v>3278.0924089999999</v>
      </c>
      <c r="DT64">
        <v>6583.7952800000003</v>
      </c>
      <c r="DU64">
        <v>9669.7259900000008</v>
      </c>
      <c r="DV64">
        <v>4691.8122489999996</v>
      </c>
      <c r="DW64">
        <v>10766.7114</v>
      </c>
      <c r="DX64">
        <v>9133.9518700000008</v>
      </c>
      <c r="DY64">
        <v>11254.894910000001</v>
      </c>
      <c r="DZ64">
        <v>9479.0442719999992</v>
      </c>
      <c r="EA64">
        <v>9592.6102910000009</v>
      </c>
      <c r="EB64">
        <v>15493.85929</v>
      </c>
      <c r="EC64">
        <v>5256.1354410000004</v>
      </c>
      <c r="ED64">
        <v>5915.6743329999999</v>
      </c>
      <c r="EE64">
        <v>8117.9987099999998</v>
      </c>
      <c r="EF64">
        <v>1302.058432</v>
      </c>
      <c r="EG64">
        <v>885.97753520000003</v>
      </c>
      <c r="EH64">
        <v>7343.9095260000004</v>
      </c>
      <c r="EI64">
        <v>17700.40107</v>
      </c>
      <c r="EJ64">
        <v>6616.5760840000003</v>
      </c>
      <c r="EK64">
        <v>6434.4060639999998</v>
      </c>
      <c r="EL64">
        <v>8251.2631299999994</v>
      </c>
      <c r="EM64">
        <v>9940.7618299999995</v>
      </c>
      <c r="EN64">
        <v>10589.732669999999</v>
      </c>
      <c r="EO64">
        <v>13447.81667</v>
      </c>
      <c r="EP64">
        <v>1956.9876240000001</v>
      </c>
      <c r="EQ64">
        <v>6659.1412339999997</v>
      </c>
      <c r="ER64">
        <v>7957.2282999999998</v>
      </c>
      <c r="ES64">
        <v>2505.8291199999999</v>
      </c>
      <c r="ET64">
        <v>10485.91416</v>
      </c>
      <c r="EU64">
        <v>13641.57105</v>
      </c>
      <c r="EV64">
        <v>5890.2193500000003</v>
      </c>
      <c r="EW64">
        <v>2700.594024</v>
      </c>
      <c r="EX64">
        <v>5109.0194250000004</v>
      </c>
      <c r="EY64">
        <v>7780.3288240000002</v>
      </c>
      <c r="EZ64">
        <v>5630.1719400000002</v>
      </c>
      <c r="FA64">
        <v>5988.8928500000002</v>
      </c>
      <c r="FB64">
        <v>5372.89185</v>
      </c>
      <c r="FC64">
        <v>10951.731610000001</v>
      </c>
      <c r="FD64">
        <v>13919.273859999999</v>
      </c>
      <c r="FE64">
        <v>5967.4687489999997</v>
      </c>
      <c r="FF64">
        <v>8241.2013700000007</v>
      </c>
      <c r="FG64">
        <v>7311.9234390000001</v>
      </c>
      <c r="FH64">
        <v>6892.3364229999997</v>
      </c>
      <c r="FI64">
        <v>7610.0019000000002</v>
      </c>
      <c r="FJ64">
        <v>2212.070412</v>
      </c>
      <c r="FK64">
        <v>2248.4896589999998</v>
      </c>
      <c r="FL64">
        <v>1144.3341419999999</v>
      </c>
      <c r="FM64">
        <v>10435.565570000001</v>
      </c>
      <c r="FN64">
        <v>9095.8332919999993</v>
      </c>
      <c r="FO64">
        <v>4329.43199</v>
      </c>
      <c r="FP64">
        <v>5621.9172310000004</v>
      </c>
      <c r="FQ64">
        <v>6048.8769400000001</v>
      </c>
      <c r="FR64">
        <v>9406.7203000000009</v>
      </c>
      <c r="FS64">
        <v>5659.7773100000004</v>
      </c>
      <c r="FT64">
        <v>5001.1352699999998</v>
      </c>
      <c r="FU64">
        <v>15272.266390000001</v>
      </c>
      <c r="FV64">
        <v>7118.107301</v>
      </c>
      <c r="FW64">
        <v>3316.2680129999999</v>
      </c>
      <c r="FX64">
        <v>3810.7387899999999</v>
      </c>
      <c r="FY64">
        <v>8377.0098199999993</v>
      </c>
      <c r="FZ64">
        <v>7531.8523800000003</v>
      </c>
      <c r="GA64">
        <v>2791.929071</v>
      </c>
      <c r="GB64">
        <v>11451.37773</v>
      </c>
      <c r="GC64">
        <v>6353.6946959999996</v>
      </c>
      <c r="GD64">
        <v>5121.4948599999998</v>
      </c>
      <c r="GE64">
        <v>7654.6631719999996</v>
      </c>
      <c r="GF64">
        <v>6568.8664440000002</v>
      </c>
      <c r="GG64">
        <v>9591.6752529999994</v>
      </c>
      <c r="GH64">
        <v>14896.24273</v>
      </c>
      <c r="GI64">
        <v>4487.2720600000002</v>
      </c>
      <c r="GJ64">
        <v>14523.36788</v>
      </c>
      <c r="GK64">
        <v>6763.2207850000004</v>
      </c>
      <c r="GL64">
        <v>10505.53253</v>
      </c>
      <c r="GM64">
        <v>7407.6738949999999</v>
      </c>
      <c r="GN64">
        <v>9164.6480900000006</v>
      </c>
      <c r="GO64">
        <v>9698.4031400000003</v>
      </c>
    </row>
    <row r="65" spans="1:197" x14ac:dyDescent="0.25">
      <c r="A65" t="s">
        <v>63</v>
      </c>
      <c r="B65">
        <v>14283</v>
      </c>
      <c r="C65">
        <v>9902.3407299999999</v>
      </c>
      <c r="D65">
        <v>15583.508739999999</v>
      </c>
      <c r="E65">
        <v>13212.820159999999</v>
      </c>
      <c r="F65">
        <v>14417.06249</v>
      </c>
      <c r="G65">
        <v>11136.857</v>
      </c>
      <c r="H65">
        <v>14759.38895</v>
      </c>
      <c r="I65">
        <v>11452.72718</v>
      </c>
      <c r="J65">
        <v>4229.8635700000004</v>
      </c>
      <c r="K65">
        <v>14887.56812</v>
      </c>
      <c r="L65">
        <v>4654.8814199999997</v>
      </c>
      <c r="M65">
        <v>13083.098749999999</v>
      </c>
      <c r="N65">
        <v>11234.029469999999</v>
      </c>
      <c r="O65">
        <v>14291.804319999999</v>
      </c>
      <c r="P65">
        <v>13150.46723</v>
      </c>
      <c r="Q65">
        <v>16810.250390000001</v>
      </c>
      <c r="R65">
        <v>16926.709930000001</v>
      </c>
      <c r="S65">
        <v>7498.4572699999999</v>
      </c>
      <c r="T65">
        <v>12751.700080000001</v>
      </c>
      <c r="U65">
        <v>11424.61053</v>
      </c>
      <c r="V65">
        <v>13208.5036</v>
      </c>
      <c r="W65">
        <v>13107.328949999999</v>
      </c>
      <c r="X65">
        <v>11895.363890000001</v>
      </c>
      <c r="Y65">
        <v>12196.802089999999</v>
      </c>
      <c r="Z65">
        <v>13727.12528</v>
      </c>
      <c r="AA65">
        <v>15208.60403</v>
      </c>
      <c r="AB65">
        <v>16363.401260000001</v>
      </c>
      <c r="AC65">
        <v>15300.68225</v>
      </c>
      <c r="AD65">
        <v>4833.9407000000001</v>
      </c>
      <c r="AE65">
        <v>7470.8651799999998</v>
      </c>
      <c r="AF65">
        <v>14853.932430000001</v>
      </c>
      <c r="AG65">
        <v>15045.369710000001</v>
      </c>
      <c r="AH65">
        <v>10266.92482</v>
      </c>
      <c r="AI65">
        <v>13357.5095</v>
      </c>
      <c r="AJ65">
        <v>14296.780070000001</v>
      </c>
      <c r="AK65">
        <v>6261.8523599999999</v>
      </c>
      <c r="AL65">
        <v>17546.258020000001</v>
      </c>
      <c r="AM65">
        <v>16023.74302</v>
      </c>
      <c r="AN65">
        <v>15907.04801</v>
      </c>
      <c r="AO65">
        <v>14324.78146</v>
      </c>
      <c r="AP65">
        <v>12785.072169999999</v>
      </c>
      <c r="AQ65">
        <v>17475.955300000001</v>
      </c>
      <c r="AR65">
        <v>12885.283149999999</v>
      </c>
      <c r="AS65">
        <v>12939.26483</v>
      </c>
      <c r="AT65">
        <v>12963.17863</v>
      </c>
      <c r="AU65">
        <v>12646.360860000001</v>
      </c>
      <c r="AV65">
        <v>12775.042600000001</v>
      </c>
      <c r="AW65">
        <v>12949.35324</v>
      </c>
      <c r="AX65">
        <v>12581.758309999999</v>
      </c>
      <c r="AY65">
        <v>15015.40143</v>
      </c>
      <c r="AZ65">
        <v>12452.42477</v>
      </c>
      <c r="BA65">
        <v>13947.74145</v>
      </c>
      <c r="BB65">
        <v>15328.528840000001</v>
      </c>
      <c r="BC65">
        <v>13830.86628</v>
      </c>
      <c r="BD65">
        <v>13307.567010000001</v>
      </c>
      <c r="BE65">
        <v>12907.087600000001</v>
      </c>
      <c r="BF65">
        <v>14506.79573</v>
      </c>
      <c r="BG65">
        <v>11569.227790000001</v>
      </c>
      <c r="BH65">
        <v>13202.12277</v>
      </c>
      <c r="BI65">
        <v>11202.40287</v>
      </c>
      <c r="BJ65">
        <v>3329.1766729999999</v>
      </c>
      <c r="BK65">
        <v>13693.01521</v>
      </c>
      <c r="BL65">
        <v>12262.1628</v>
      </c>
      <c r="BM65">
        <v>0</v>
      </c>
      <c r="BN65">
        <v>16262.703009999999</v>
      </c>
      <c r="BO65">
        <v>13009.55033</v>
      </c>
      <c r="BP65">
        <v>11488.721820000001</v>
      </c>
      <c r="BQ65">
        <v>17288.916099999999</v>
      </c>
      <c r="BR65">
        <v>17657.34204</v>
      </c>
      <c r="BS65">
        <v>17698.78211</v>
      </c>
      <c r="BT65">
        <v>17804.643080000002</v>
      </c>
      <c r="BU65">
        <v>16374.50864</v>
      </c>
      <c r="BV65">
        <v>13224.152179999999</v>
      </c>
      <c r="BW65">
        <v>15139.107</v>
      </c>
      <c r="BX65">
        <v>11153.38982</v>
      </c>
      <c r="BY65">
        <v>12086.7287</v>
      </c>
      <c r="BZ65">
        <v>1645.0397499999999</v>
      </c>
      <c r="CA65">
        <v>15692.9784</v>
      </c>
      <c r="CB65">
        <v>5023.37194</v>
      </c>
      <c r="CC65">
        <v>12491.32778</v>
      </c>
      <c r="CD65">
        <v>13153.20997</v>
      </c>
      <c r="CE65">
        <v>13778.234270000001</v>
      </c>
      <c r="CF65">
        <v>12763.619549999999</v>
      </c>
      <c r="CG65">
        <v>4452.2316000000001</v>
      </c>
      <c r="CH65">
        <v>8845.0923829999901</v>
      </c>
      <c r="CI65">
        <v>13243.290080000001</v>
      </c>
      <c r="CJ65">
        <v>11029.28469</v>
      </c>
      <c r="CK65">
        <v>11805.719870000001</v>
      </c>
      <c r="CL65">
        <v>12026.817069999999</v>
      </c>
      <c r="CM65">
        <v>12674.235629999999</v>
      </c>
      <c r="CN65">
        <v>13489.093849999999</v>
      </c>
      <c r="CO65">
        <v>13307.290950000001</v>
      </c>
      <c r="CP65">
        <v>12589.31574</v>
      </c>
      <c r="CQ65">
        <v>3839.2042999999999</v>
      </c>
      <c r="CR65">
        <v>9466.58043</v>
      </c>
      <c r="CS65">
        <v>13344.28052</v>
      </c>
      <c r="CT65">
        <v>8948.9453699999995</v>
      </c>
      <c r="CU65">
        <v>5868.2717089999996</v>
      </c>
      <c r="CV65">
        <v>1747.8651319999999</v>
      </c>
      <c r="CW65">
        <v>4573.033848</v>
      </c>
      <c r="CX65">
        <v>11772.451499999999</v>
      </c>
      <c r="CY65">
        <v>5898.0751499999997</v>
      </c>
      <c r="CZ65">
        <v>12471.61161</v>
      </c>
      <c r="DA65">
        <v>18018.77851</v>
      </c>
      <c r="DB65">
        <v>14539.63523</v>
      </c>
      <c r="DC65">
        <v>15126.27636</v>
      </c>
      <c r="DD65">
        <v>13266.013300000001</v>
      </c>
      <c r="DE65">
        <v>8525.29126</v>
      </c>
      <c r="DF65">
        <v>14218.86988</v>
      </c>
      <c r="DG65">
        <v>11879.916069999999</v>
      </c>
      <c r="DH65">
        <v>13175.897199999999</v>
      </c>
      <c r="DI65">
        <v>11759.980939999999</v>
      </c>
      <c r="DJ65">
        <v>5083.3330420000002</v>
      </c>
      <c r="DK65">
        <v>15355.78606</v>
      </c>
      <c r="DL65">
        <v>12234.48408</v>
      </c>
      <c r="DM65">
        <v>12501.1348</v>
      </c>
      <c r="DN65">
        <v>9451.8185909999993</v>
      </c>
      <c r="DO65">
        <v>10707.950049999999</v>
      </c>
      <c r="DP65">
        <v>1099.6569730000001</v>
      </c>
      <c r="DQ65">
        <v>13025.51209</v>
      </c>
      <c r="DR65">
        <v>16736.811959999999</v>
      </c>
      <c r="DS65">
        <v>13949.517739999999</v>
      </c>
      <c r="DT65">
        <v>6685.4045999999998</v>
      </c>
      <c r="DU65">
        <v>13769.846079999999</v>
      </c>
      <c r="DV65">
        <v>16858.04232</v>
      </c>
      <c r="DW65">
        <v>11399.454089999999</v>
      </c>
      <c r="DX65">
        <v>13899.113289999999</v>
      </c>
      <c r="DY65">
        <v>5097.6310100000001</v>
      </c>
      <c r="DZ65">
        <v>12688.08959</v>
      </c>
      <c r="EA65">
        <v>15555.445589999999</v>
      </c>
      <c r="EB65">
        <v>3261.2149460000001</v>
      </c>
      <c r="EC65">
        <v>15884.85505</v>
      </c>
      <c r="ED65">
        <v>16240.836740000001</v>
      </c>
      <c r="EE65">
        <v>12702.328579999999</v>
      </c>
      <c r="EF65">
        <v>12929.3758</v>
      </c>
      <c r="EG65">
        <v>11896.2988</v>
      </c>
      <c r="EH65">
        <v>8113.1070479999998</v>
      </c>
      <c r="EI65">
        <v>5572.3425399999996</v>
      </c>
      <c r="EJ65">
        <v>10900.46536</v>
      </c>
      <c r="EK65">
        <v>9467.3989130000009</v>
      </c>
      <c r="EL65">
        <v>13338.283009999999</v>
      </c>
      <c r="EM65">
        <v>14061.56349</v>
      </c>
      <c r="EN65">
        <v>4028.1072159999999</v>
      </c>
      <c r="EO65">
        <v>1905.1883499999999</v>
      </c>
      <c r="EP65">
        <v>12376.090190000001</v>
      </c>
      <c r="EQ65">
        <v>14382.19785</v>
      </c>
      <c r="ER65">
        <v>4822.7011300000004</v>
      </c>
      <c r="ES65">
        <v>14681.11598</v>
      </c>
      <c r="ET65">
        <v>15767.25433</v>
      </c>
      <c r="EU65">
        <v>7235.8586839999998</v>
      </c>
      <c r="EV65">
        <v>11370.02944</v>
      </c>
      <c r="EW65">
        <v>12546.61484</v>
      </c>
      <c r="EX65">
        <v>7633.0318960000004</v>
      </c>
      <c r="EY65">
        <v>14272.486699999999</v>
      </c>
      <c r="EZ65">
        <v>11991.69852</v>
      </c>
      <c r="FA65">
        <v>13830.14795</v>
      </c>
      <c r="FB65">
        <v>17558.191459999998</v>
      </c>
      <c r="FC65">
        <v>6073.815936</v>
      </c>
      <c r="FD65">
        <v>1662.7480290000001</v>
      </c>
      <c r="FE65">
        <v>17980.193920000002</v>
      </c>
      <c r="FF65">
        <v>12268.2363</v>
      </c>
      <c r="FG65">
        <v>11972.5939</v>
      </c>
      <c r="FH65">
        <v>16726.113740000001</v>
      </c>
      <c r="FI65">
        <v>16044.0031</v>
      </c>
      <c r="FJ65">
        <v>12662.026889999999</v>
      </c>
      <c r="FK65">
        <v>13111.072340000001</v>
      </c>
      <c r="FL65">
        <v>11744.31885</v>
      </c>
      <c r="FM65">
        <v>14007.90495</v>
      </c>
      <c r="FN65">
        <v>11468.584279999999</v>
      </c>
      <c r="FO65">
        <v>12236.526019999999</v>
      </c>
      <c r="FP65">
        <v>14923.445239999999</v>
      </c>
      <c r="FQ65">
        <v>17001.282070000001</v>
      </c>
      <c r="FR65">
        <v>6413.1265000000003</v>
      </c>
      <c r="FS65">
        <v>9298.58043</v>
      </c>
      <c r="FT65">
        <v>10221.964379999999</v>
      </c>
      <c r="FU65">
        <v>4190.7761</v>
      </c>
      <c r="FV65">
        <v>15254.92921</v>
      </c>
      <c r="FW65">
        <v>14449.25173</v>
      </c>
      <c r="FX65">
        <v>12281.53413</v>
      </c>
      <c r="FY65">
        <v>13764.26793</v>
      </c>
      <c r="FZ65">
        <v>14004.10752</v>
      </c>
      <c r="GA65">
        <v>11924.5985</v>
      </c>
      <c r="GB65">
        <v>15465.74293</v>
      </c>
      <c r="GC65">
        <v>10819.24431</v>
      </c>
      <c r="GD65">
        <v>9869.8339599999999</v>
      </c>
      <c r="GE65">
        <v>14854.151030000001</v>
      </c>
      <c r="GF65">
        <v>14536.1721</v>
      </c>
      <c r="GG65">
        <v>5774.9428820000003</v>
      </c>
      <c r="GH65">
        <v>2727.4961309999999</v>
      </c>
      <c r="GI65">
        <v>12607.760420000001</v>
      </c>
      <c r="GJ65">
        <v>3972.5113500000002</v>
      </c>
      <c r="GK65">
        <v>11968.00909</v>
      </c>
      <c r="GL65">
        <v>14653.642750000001</v>
      </c>
      <c r="GM65">
        <v>14791.101489999999</v>
      </c>
      <c r="GN65">
        <v>14324.59057</v>
      </c>
      <c r="GO65">
        <v>14274.884539999999</v>
      </c>
    </row>
    <row r="66" spans="1:197" x14ac:dyDescent="0.25">
      <c r="A66" t="s">
        <v>64</v>
      </c>
      <c r="B66">
        <v>9144</v>
      </c>
      <c r="C66">
        <v>6736.9480899999999</v>
      </c>
      <c r="D66">
        <v>1481.2447649999999</v>
      </c>
      <c r="E66">
        <v>4749.7985269999999</v>
      </c>
      <c r="F66">
        <v>9010.3916520000002</v>
      </c>
      <c r="G66">
        <v>5344.7446620000001</v>
      </c>
      <c r="H66">
        <v>8645.2727630000009</v>
      </c>
      <c r="I66">
        <v>5677.8262800000002</v>
      </c>
      <c r="J66">
        <v>18321.362389999998</v>
      </c>
      <c r="K66">
        <v>8305.0473199999997</v>
      </c>
      <c r="L66">
        <v>13027.29298</v>
      </c>
      <c r="M66">
        <v>5383.1258260000004</v>
      </c>
      <c r="N66">
        <v>5869.3891400000002</v>
      </c>
      <c r="O66">
        <v>2049.0089400000002</v>
      </c>
      <c r="P66">
        <v>5817.2327509999996</v>
      </c>
      <c r="Q66">
        <v>1573.440443</v>
      </c>
      <c r="R66">
        <v>2175.9787710000001</v>
      </c>
      <c r="S66">
        <v>8872.2534099999993</v>
      </c>
      <c r="T66">
        <v>5074.7395299999998</v>
      </c>
      <c r="U66">
        <v>5138.4295860000002</v>
      </c>
      <c r="V66">
        <v>9837.0416399999995</v>
      </c>
      <c r="W66">
        <v>5048.26649</v>
      </c>
      <c r="X66">
        <v>6199.3420130000004</v>
      </c>
      <c r="Y66">
        <v>11168.827929999999</v>
      </c>
      <c r="Z66">
        <v>8814.007748</v>
      </c>
      <c r="AA66">
        <v>8576.9161609999992</v>
      </c>
      <c r="AB66">
        <v>7452.2228359999999</v>
      </c>
      <c r="AC66">
        <v>8019.6481480000002</v>
      </c>
      <c r="AD66">
        <v>11461.87198</v>
      </c>
      <c r="AE66">
        <v>8962.5620500000005</v>
      </c>
      <c r="AF66">
        <v>2688.6778899999999</v>
      </c>
      <c r="AG66">
        <v>1359.8034290000001</v>
      </c>
      <c r="AH66">
        <v>11039.404850000001</v>
      </c>
      <c r="AI66">
        <v>5356.3278060000002</v>
      </c>
      <c r="AJ66">
        <v>9265.1872810000004</v>
      </c>
      <c r="AK66">
        <v>10379.8644</v>
      </c>
      <c r="AL66">
        <v>2112.111394</v>
      </c>
      <c r="AM66">
        <v>779.80050100000005</v>
      </c>
      <c r="AN66">
        <v>361.76515899999998</v>
      </c>
      <c r="AO66">
        <v>9333.4493330000005</v>
      </c>
      <c r="AP66">
        <v>3797.0117</v>
      </c>
      <c r="AQ66">
        <v>4361.4730250000002</v>
      </c>
      <c r="AR66">
        <v>10669.357400000001</v>
      </c>
      <c r="AS66">
        <v>10241.69767</v>
      </c>
      <c r="AT66">
        <v>10292.90926</v>
      </c>
      <c r="AU66">
        <v>4577.9031729999997</v>
      </c>
      <c r="AV66">
        <v>5661.3479310000002</v>
      </c>
      <c r="AW66">
        <v>5794.9879790000005</v>
      </c>
      <c r="AX66">
        <v>3726.5679180000002</v>
      </c>
      <c r="AY66">
        <v>8237.1025640000007</v>
      </c>
      <c r="AZ66">
        <v>6347.7542370000001</v>
      </c>
      <c r="BA66">
        <v>9258.2736409999998</v>
      </c>
      <c r="BB66">
        <v>3361.253882</v>
      </c>
      <c r="BC66">
        <v>9932.3196320000006</v>
      </c>
      <c r="BD66">
        <v>3680.1233499999998</v>
      </c>
      <c r="BE66">
        <v>3489.2952180000002</v>
      </c>
      <c r="BF66">
        <v>4837.4609650000002</v>
      </c>
      <c r="BG66">
        <v>6795.860396</v>
      </c>
      <c r="BH66">
        <v>3081.26</v>
      </c>
      <c r="BI66">
        <v>7330.9996510000001</v>
      </c>
      <c r="BJ66">
        <v>17238.960790000001</v>
      </c>
      <c r="BK66">
        <v>5319.4254799999999</v>
      </c>
      <c r="BL66">
        <v>7190.8544320000001</v>
      </c>
      <c r="BM66">
        <v>16262.703009999999</v>
      </c>
      <c r="BN66">
        <v>0</v>
      </c>
      <c r="BO66">
        <v>6253.3396970000003</v>
      </c>
      <c r="BP66">
        <v>5752.6231209999996</v>
      </c>
      <c r="BQ66">
        <v>1825.8085900000001</v>
      </c>
      <c r="BR66">
        <v>2753.3797260000001</v>
      </c>
      <c r="BS66">
        <v>3515.4084699999999</v>
      </c>
      <c r="BT66">
        <v>3292.6517960000001</v>
      </c>
      <c r="BU66">
        <v>386.64412099999998</v>
      </c>
      <c r="BV66">
        <v>4574.8563560000002</v>
      </c>
      <c r="BW66">
        <v>8240.3061550000002</v>
      </c>
      <c r="BX66">
        <v>8899.6408630000005</v>
      </c>
      <c r="BY66">
        <v>11336.500889999999</v>
      </c>
      <c r="BZ66">
        <v>14682.55075</v>
      </c>
      <c r="CA66">
        <v>7895.6307820000002</v>
      </c>
      <c r="CB66">
        <v>11340.435680000001</v>
      </c>
      <c r="CC66">
        <v>10935.569289999999</v>
      </c>
      <c r="CD66">
        <v>5153.0365490000004</v>
      </c>
      <c r="CE66">
        <v>9442.2076190000007</v>
      </c>
      <c r="CF66">
        <v>5404.1214309999996</v>
      </c>
      <c r="CG66">
        <v>12032.86789</v>
      </c>
      <c r="CH66">
        <v>7482.2511340000001</v>
      </c>
      <c r="CI66">
        <v>6286.6444419999998</v>
      </c>
      <c r="CJ66">
        <v>5686.5689899999998</v>
      </c>
      <c r="CK66">
        <v>5076.5239799999999</v>
      </c>
      <c r="CL66">
        <v>7731.6923809999998</v>
      </c>
      <c r="CM66">
        <v>4357.2769639999997</v>
      </c>
      <c r="CN66">
        <v>4881.1420479999997</v>
      </c>
      <c r="CO66">
        <v>9975.2180389999994</v>
      </c>
      <c r="CP66">
        <v>4389.4759299999996</v>
      </c>
      <c r="CQ66">
        <v>13275.60961</v>
      </c>
      <c r="CR66">
        <v>7679.2984299999998</v>
      </c>
      <c r="CS66">
        <v>2930.7160640000002</v>
      </c>
      <c r="CT66">
        <v>7886.6715100000001</v>
      </c>
      <c r="CU66">
        <v>10397.20551</v>
      </c>
      <c r="CV66">
        <v>17951.80989</v>
      </c>
      <c r="CW66">
        <v>12351.035449999999</v>
      </c>
      <c r="CX66">
        <v>4957.7641999999996</v>
      </c>
      <c r="CY66">
        <v>10398.13616</v>
      </c>
      <c r="CZ66">
        <v>4624.3454609999999</v>
      </c>
      <c r="DA66">
        <v>2504.5670700000001</v>
      </c>
      <c r="DB66">
        <v>2949.3942550000002</v>
      </c>
      <c r="DC66">
        <v>8181.5676249999997</v>
      </c>
      <c r="DD66">
        <v>5377.8334020000002</v>
      </c>
      <c r="DE66">
        <v>7742.4101300000002</v>
      </c>
      <c r="DF66">
        <v>3635.9328300000002</v>
      </c>
      <c r="DG66">
        <v>6442.1250669999999</v>
      </c>
      <c r="DH66">
        <v>5675.1679979999999</v>
      </c>
      <c r="DI66">
        <v>6565.5665129999998</v>
      </c>
      <c r="DJ66">
        <v>11277.60543</v>
      </c>
      <c r="DK66">
        <v>4075.9682379999999</v>
      </c>
      <c r="DL66">
        <v>5602.4248459999999</v>
      </c>
      <c r="DM66">
        <v>4381.240648</v>
      </c>
      <c r="DN66">
        <v>6832.2720980000004</v>
      </c>
      <c r="DO66">
        <v>12488.75362</v>
      </c>
      <c r="DP66">
        <v>17260.986110000002</v>
      </c>
      <c r="DQ66">
        <v>4879.1268170000003</v>
      </c>
      <c r="DR66">
        <v>2646.505005</v>
      </c>
      <c r="DS66">
        <v>4111.1618369999997</v>
      </c>
      <c r="DT66">
        <v>10351.035599999999</v>
      </c>
      <c r="DU66">
        <v>3185.0203999999999</v>
      </c>
      <c r="DV66">
        <v>3490.0977039999998</v>
      </c>
      <c r="DW66">
        <v>5422.7344640000001</v>
      </c>
      <c r="DX66">
        <v>2819.2827299999999</v>
      </c>
      <c r="DY66">
        <v>11220.034589999999</v>
      </c>
      <c r="DZ66">
        <v>3913.8643649999999</v>
      </c>
      <c r="EA66">
        <v>2406.1868800000002</v>
      </c>
      <c r="EB66">
        <v>16241.609539999999</v>
      </c>
      <c r="EC66">
        <v>1936.9892050000001</v>
      </c>
      <c r="ED66">
        <v>1293.204649</v>
      </c>
      <c r="EE66">
        <v>10776.86706</v>
      </c>
      <c r="EF66">
        <v>5982.5365259999999</v>
      </c>
      <c r="EG66">
        <v>7015.3142070000004</v>
      </c>
      <c r="EH66">
        <v>8335.6567859999996</v>
      </c>
      <c r="EI66">
        <v>15030.50583</v>
      </c>
      <c r="EJ66">
        <v>5498.6124769999997</v>
      </c>
      <c r="EK66">
        <v>7064.2701850000003</v>
      </c>
      <c r="EL66">
        <v>10229.45967</v>
      </c>
      <c r="EM66">
        <v>9753.64581</v>
      </c>
      <c r="EN66">
        <v>12240.12026</v>
      </c>
      <c r="EO66">
        <v>15004.75489</v>
      </c>
      <c r="EP66">
        <v>5951.1816849999996</v>
      </c>
      <c r="EQ66">
        <v>8813.8909660000008</v>
      </c>
      <c r="ER66">
        <v>12218.54379</v>
      </c>
      <c r="ES66">
        <v>4938.0038999999997</v>
      </c>
      <c r="ET66">
        <v>7905.697314</v>
      </c>
      <c r="EU66">
        <v>16454.896110000001</v>
      </c>
      <c r="EV66">
        <v>5172.5655299999999</v>
      </c>
      <c r="EW66">
        <v>5391.898107</v>
      </c>
      <c r="EX66">
        <v>10018.664479999999</v>
      </c>
      <c r="EY66">
        <v>2034.080905</v>
      </c>
      <c r="EZ66">
        <v>4605.8455199999999</v>
      </c>
      <c r="FA66">
        <v>2685.4099200000001</v>
      </c>
      <c r="FB66">
        <v>3294.1401649999998</v>
      </c>
      <c r="FC66">
        <v>10250.420770000001</v>
      </c>
      <c r="FD66">
        <v>16268.485790000001</v>
      </c>
      <c r="FE66">
        <v>2788.160339</v>
      </c>
      <c r="FF66">
        <v>11199.21291</v>
      </c>
      <c r="FG66">
        <v>4305.0914670000002</v>
      </c>
      <c r="FH66">
        <v>573.75341900000001</v>
      </c>
      <c r="FI66">
        <v>7557.6975000000002</v>
      </c>
      <c r="FJ66">
        <v>5579.6593240000002</v>
      </c>
      <c r="FK66">
        <v>5254.1010880000003</v>
      </c>
      <c r="FL66">
        <v>7019.1504789999999</v>
      </c>
      <c r="FM66">
        <v>3539.5821980000001</v>
      </c>
      <c r="FN66">
        <v>4898.5701829999998</v>
      </c>
      <c r="FO66">
        <v>4850.4322300000003</v>
      </c>
      <c r="FP66">
        <v>1952.0078860000001</v>
      </c>
      <c r="FQ66">
        <v>1544.0539900000001</v>
      </c>
      <c r="FR66">
        <v>9860.3047999999999</v>
      </c>
      <c r="FS66">
        <v>7489.6995500000003</v>
      </c>
      <c r="FT66">
        <v>6688.6009299999996</v>
      </c>
      <c r="FU66">
        <v>17588.058379999999</v>
      </c>
      <c r="FV66">
        <v>8158.0524059999998</v>
      </c>
      <c r="FW66">
        <v>3907.1293860000001</v>
      </c>
      <c r="FX66">
        <v>5047.2706099999996</v>
      </c>
      <c r="FY66">
        <v>2641.9862199999998</v>
      </c>
      <c r="FZ66">
        <v>2265.27333</v>
      </c>
      <c r="GA66">
        <v>5897.0296390000003</v>
      </c>
      <c r="GB66">
        <v>7894.5955670000003</v>
      </c>
      <c r="GC66">
        <v>11723.84276</v>
      </c>
      <c r="GD66">
        <v>7038.5243399999999</v>
      </c>
      <c r="GE66">
        <v>8685.3810429999994</v>
      </c>
      <c r="GF66">
        <v>8639.186651</v>
      </c>
      <c r="GG66">
        <v>10505.126490000001</v>
      </c>
      <c r="GH66">
        <v>16724.92886</v>
      </c>
      <c r="GI66">
        <v>4430.3018000000002</v>
      </c>
      <c r="GJ66">
        <v>18354.35799</v>
      </c>
      <c r="GK66">
        <v>4370.3070539999999</v>
      </c>
      <c r="GL66">
        <v>3377.8149549999998</v>
      </c>
      <c r="GM66">
        <v>1479.2336419999999</v>
      </c>
      <c r="GN66">
        <v>2540.7260200000001</v>
      </c>
      <c r="GO66">
        <v>2902.3464300000001</v>
      </c>
    </row>
    <row r="67" spans="1:197" x14ac:dyDescent="0.25">
      <c r="A67" t="s">
        <v>65</v>
      </c>
      <c r="B67">
        <v>7461</v>
      </c>
      <c r="C67">
        <v>5645.5876099999996</v>
      </c>
      <c r="D67">
        <v>7654.0943939999997</v>
      </c>
      <c r="E67">
        <v>2181.8483179999998</v>
      </c>
      <c r="F67">
        <v>7405.8481140000004</v>
      </c>
      <c r="G67">
        <v>5677.7502990000003</v>
      </c>
      <c r="H67">
        <v>11458.23949</v>
      </c>
      <c r="I67">
        <v>3807.1372500000002</v>
      </c>
      <c r="J67">
        <v>15500.276</v>
      </c>
      <c r="K67">
        <v>6532.32431</v>
      </c>
      <c r="L67">
        <v>15310.944960000001</v>
      </c>
      <c r="M67">
        <v>1307.720732</v>
      </c>
      <c r="N67">
        <v>3934.8758499999999</v>
      </c>
      <c r="O67">
        <v>7055.4817899999998</v>
      </c>
      <c r="P67">
        <v>538.43893000000003</v>
      </c>
      <c r="Q67">
        <v>4968.645458</v>
      </c>
      <c r="R67">
        <v>4564.5019970000003</v>
      </c>
      <c r="S67">
        <v>8006.9903000000004</v>
      </c>
      <c r="T67">
        <v>2316.59249</v>
      </c>
      <c r="U67">
        <v>5285.537945</v>
      </c>
      <c r="V67">
        <v>6826.1255389999997</v>
      </c>
      <c r="W67">
        <v>1825.91887</v>
      </c>
      <c r="X67">
        <v>1974.839806</v>
      </c>
      <c r="Y67">
        <v>8264.2728979999993</v>
      </c>
      <c r="Z67">
        <v>5420.8959510000004</v>
      </c>
      <c r="AA67">
        <v>9900.6356140000007</v>
      </c>
      <c r="AB67">
        <v>8683.8960389999993</v>
      </c>
      <c r="AC67">
        <v>6742.0799720000005</v>
      </c>
      <c r="AD67">
        <v>11300.847830000001</v>
      </c>
      <c r="AE67">
        <v>7733.2113499999996</v>
      </c>
      <c r="AF67">
        <v>8821.2762500000008</v>
      </c>
      <c r="AG67">
        <v>5625.9127529999996</v>
      </c>
      <c r="AH67">
        <v>5204.075194</v>
      </c>
      <c r="AI67">
        <v>1051.0203469999999</v>
      </c>
      <c r="AJ67">
        <v>11448.16972</v>
      </c>
      <c r="AK67">
        <v>7919.9440000000004</v>
      </c>
      <c r="AL67">
        <v>5128.2183530000002</v>
      </c>
      <c r="AM67">
        <v>5491.3271789999999</v>
      </c>
      <c r="AN67">
        <v>6320.9610259999999</v>
      </c>
      <c r="AO67">
        <v>8361.8477469999998</v>
      </c>
      <c r="AP67">
        <v>8560.0788400000001</v>
      </c>
      <c r="AQ67">
        <v>4640.2235780000001</v>
      </c>
      <c r="AR67">
        <v>8597.9137200000005</v>
      </c>
      <c r="AS67">
        <v>7323.4644870000002</v>
      </c>
      <c r="AT67">
        <v>7529.6629350000003</v>
      </c>
      <c r="AU67">
        <v>3435.3778240000001</v>
      </c>
      <c r="AV67">
        <v>1288.32475</v>
      </c>
      <c r="AW67">
        <v>815.76597800000002</v>
      </c>
      <c r="AX67">
        <v>6161.9745640000001</v>
      </c>
      <c r="AY67">
        <v>6649.7066770000001</v>
      </c>
      <c r="AZ67">
        <v>796.79517229999999</v>
      </c>
      <c r="BA67">
        <v>6930.5523919999996</v>
      </c>
      <c r="BB67">
        <v>2923.1672720000001</v>
      </c>
      <c r="BC67">
        <v>9259.7612320000007</v>
      </c>
      <c r="BD67">
        <v>3981.63627</v>
      </c>
      <c r="BE67">
        <v>5607.2164359999997</v>
      </c>
      <c r="BF67">
        <v>1565.826268</v>
      </c>
      <c r="BG67">
        <v>1792.860604</v>
      </c>
      <c r="BH67">
        <v>6239.91734</v>
      </c>
      <c r="BI67">
        <v>1928.434927</v>
      </c>
      <c r="BJ67">
        <v>16023.115159999999</v>
      </c>
      <c r="BK67">
        <v>935.11765000000003</v>
      </c>
      <c r="BL67">
        <v>937.53565900000001</v>
      </c>
      <c r="BM67">
        <v>13009.55033</v>
      </c>
      <c r="BN67">
        <v>6253.3396970000003</v>
      </c>
      <c r="BO67">
        <v>0</v>
      </c>
      <c r="BP67">
        <v>3569.107293</v>
      </c>
      <c r="BQ67">
        <v>5121.1485819999998</v>
      </c>
      <c r="BR67">
        <v>4839.449987</v>
      </c>
      <c r="BS67">
        <v>4690.0302099999999</v>
      </c>
      <c r="BT67">
        <v>4814.6376829999999</v>
      </c>
      <c r="BU67">
        <v>5892.3850130000001</v>
      </c>
      <c r="BV67">
        <v>2461.984723</v>
      </c>
      <c r="BW67">
        <v>6970.2839459999996</v>
      </c>
      <c r="BX67">
        <v>2687.4455849999999</v>
      </c>
      <c r="BY67">
        <v>8516.3498259999997</v>
      </c>
      <c r="BZ67">
        <v>11895.22546</v>
      </c>
      <c r="CA67">
        <v>7468.1257519999999</v>
      </c>
      <c r="CB67">
        <v>9595.5918399999991</v>
      </c>
      <c r="CC67">
        <v>8316.7427310000003</v>
      </c>
      <c r="CD67">
        <v>1593.479673</v>
      </c>
      <c r="CE67">
        <v>7044.6460859999997</v>
      </c>
      <c r="CF67">
        <v>1732.132611</v>
      </c>
      <c r="CG67">
        <v>12511.577090000001</v>
      </c>
      <c r="CH67">
        <v>7518.8182100000004</v>
      </c>
      <c r="CI67">
        <v>412.48514499999999</v>
      </c>
      <c r="CJ67">
        <v>4941.6380300000001</v>
      </c>
      <c r="CK67">
        <v>4281.54907</v>
      </c>
      <c r="CL67">
        <v>1512.905078</v>
      </c>
      <c r="CM67">
        <v>3839.196038</v>
      </c>
      <c r="CN67">
        <v>1650.6697099999999</v>
      </c>
      <c r="CO67">
        <v>7442.4890930000001</v>
      </c>
      <c r="CP67">
        <v>3956.7719299999999</v>
      </c>
      <c r="CQ67">
        <v>9308.5202399999998</v>
      </c>
      <c r="CR67">
        <v>4746.0395600000002</v>
      </c>
      <c r="CS67">
        <v>6939.5744169999998</v>
      </c>
      <c r="CT67">
        <v>5667.6732099999999</v>
      </c>
      <c r="CU67">
        <v>9926.8762079999997</v>
      </c>
      <c r="CV67">
        <v>13852.469569999999</v>
      </c>
      <c r="CW67">
        <v>8811.4013180000002</v>
      </c>
      <c r="CX67">
        <v>4683.4038</v>
      </c>
      <c r="CY67">
        <v>9466.8112400000009</v>
      </c>
      <c r="CZ67">
        <v>3704.2980219999999</v>
      </c>
      <c r="DA67">
        <v>5331.235627</v>
      </c>
      <c r="DB67">
        <v>3591.9379180000001</v>
      </c>
      <c r="DC67">
        <v>6765.6591559999997</v>
      </c>
      <c r="DD67">
        <v>1104.397127</v>
      </c>
      <c r="DE67">
        <v>8931.9516600000006</v>
      </c>
      <c r="DF67">
        <v>9749.0038299999997</v>
      </c>
      <c r="DG67">
        <v>1665.001389</v>
      </c>
      <c r="DH67">
        <v>733.32556099999999</v>
      </c>
      <c r="DI67">
        <v>1723.050651</v>
      </c>
      <c r="DJ67">
        <v>9569.7601209999993</v>
      </c>
      <c r="DK67">
        <v>2460.851103</v>
      </c>
      <c r="DL67">
        <v>2307.3126889999999</v>
      </c>
      <c r="DM67">
        <v>9472.5310640000007</v>
      </c>
      <c r="DN67">
        <v>8749.8763490000001</v>
      </c>
      <c r="DO67">
        <v>8590.6610500000006</v>
      </c>
      <c r="DP67">
        <v>12962.54643</v>
      </c>
      <c r="DQ67">
        <v>2226.900952</v>
      </c>
      <c r="DR67">
        <v>4122.8126759999996</v>
      </c>
      <c r="DS67">
        <v>2395.0589220000002</v>
      </c>
      <c r="DT67">
        <v>6952.1032500000001</v>
      </c>
      <c r="DU67">
        <v>8784.2937999999995</v>
      </c>
      <c r="DV67">
        <v>3879.8772600000002</v>
      </c>
      <c r="DW67">
        <v>10026.312620000001</v>
      </c>
      <c r="DX67">
        <v>8252.3615300000001</v>
      </c>
      <c r="DY67">
        <v>11357.66453</v>
      </c>
      <c r="DZ67">
        <v>8670.4654090000004</v>
      </c>
      <c r="EA67">
        <v>8655.5106360000009</v>
      </c>
      <c r="EB67">
        <v>16269.971020000001</v>
      </c>
      <c r="EC67">
        <v>4318.6720850000002</v>
      </c>
      <c r="ED67">
        <v>4978.7215219999998</v>
      </c>
      <c r="EE67">
        <v>8396.0963599999995</v>
      </c>
      <c r="EF67">
        <v>542.243832</v>
      </c>
      <c r="EG67">
        <v>1134.033453</v>
      </c>
      <c r="EH67">
        <v>7282.8163320000003</v>
      </c>
      <c r="EI67">
        <v>18561.666570000001</v>
      </c>
      <c r="EJ67">
        <v>6131.099956</v>
      </c>
      <c r="EK67">
        <v>6214.2873509999999</v>
      </c>
      <c r="EL67">
        <v>8425.9047289999999</v>
      </c>
      <c r="EM67">
        <v>9897.9902099999999</v>
      </c>
      <c r="EN67">
        <v>10904.46866</v>
      </c>
      <c r="EO67">
        <v>14010.561040000001</v>
      </c>
      <c r="EP67">
        <v>1484.515703</v>
      </c>
      <c r="EQ67">
        <v>6726.2529130000003</v>
      </c>
      <c r="ER67">
        <v>8495.5817499999994</v>
      </c>
      <c r="ES67">
        <v>1676.4038</v>
      </c>
      <c r="ET67">
        <v>10106.08322</v>
      </c>
      <c r="EU67">
        <v>14377.86753</v>
      </c>
      <c r="EV67">
        <v>5373.0409399999999</v>
      </c>
      <c r="EW67">
        <v>2110.4246400000002</v>
      </c>
      <c r="EX67">
        <v>5593.580046</v>
      </c>
      <c r="EY67">
        <v>6899.0892290000002</v>
      </c>
      <c r="EZ67">
        <v>5026.8559599999999</v>
      </c>
      <c r="FA67">
        <v>5154.6197199999997</v>
      </c>
      <c r="FB67">
        <v>4575.4595890000001</v>
      </c>
      <c r="FC67">
        <v>10920.11766</v>
      </c>
      <c r="FD67">
        <v>14642.58725</v>
      </c>
      <c r="FE67">
        <v>5136.3979079999999</v>
      </c>
      <c r="FF67">
        <v>8577.7079799999992</v>
      </c>
      <c r="FG67">
        <v>6644.5703100000001</v>
      </c>
      <c r="FH67">
        <v>5958.0486460000002</v>
      </c>
      <c r="FI67">
        <v>7387.1491999999998</v>
      </c>
      <c r="FJ67">
        <v>1601.191613</v>
      </c>
      <c r="FK67">
        <v>1482.1718969999999</v>
      </c>
      <c r="FL67">
        <v>1334.022735</v>
      </c>
      <c r="FM67">
        <v>9523.7265650000008</v>
      </c>
      <c r="FN67">
        <v>8416.2954590000008</v>
      </c>
      <c r="FO67">
        <v>3741.2283299999999</v>
      </c>
      <c r="FP67">
        <v>4711.0809140000001</v>
      </c>
      <c r="FQ67">
        <v>5129.02502</v>
      </c>
      <c r="FR67">
        <v>9436.1584000000003</v>
      </c>
      <c r="FS67">
        <v>5567.3218399999996</v>
      </c>
      <c r="FT67">
        <v>4786.5883599999997</v>
      </c>
      <c r="FU67">
        <v>16207.370440000001</v>
      </c>
      <c r="FV67">
        <v>7031.2958959999996</v>
      </c>
      <c r="FW67">
        <v>2387.9689619999999</v>
      </c>
      <c r="FX67">
        <v>3237.4353500000002</v>
      </c>
      <c r="FY67">
        <v>7517.4498100000001</v>
      </c>
      <c r="FZ67">
        <v>6669.8764899999996</v>
      </c>
      <c r="GA67">
        <v>2396.1846110000001</v>
      </c>
      <c r="GB67">
        <v>10985.673210000001</v>
      </c>
      <c r="GC67">
        <v>6987.0784549999998</v>
      </c>
      <c r="GD67">
        <v>4972.8399799999997</v>
      </c>
      <c r="GE67">
        <v>7617.4679960000003</v>
      </c>
      <c r="GF67">
        <v>6611.627023</v>
      </c>
      <c r="GG67">
        <v>9710.8147819999995</v>
      </c>
      <c r="GH67">
        <v>15702.34043</v>
      </c>
      <c r="GI67">
        <v>3825.39716</v>
      </c>
      <c r="GJ67">
        <v>15460.47993</v>
      </c>
      <c r="GK67">
        <v>6117.194716</v>
      </c>
      <c r="GL67">
        <v>9573.7838460000003</v>
      </c>
      <c r="GM67">
        <v>6503.6196250000003</v>
      </c>
      <c r="GN67">
        <v>8261.8553699999993</v>
      </c>
      <c r="GO67">
        <v>8789.1696400000001</v>
      </c>
    </row>
    <row r="68" spans="1:197" x14ac:dyDescent="0.25">
      <c r="A68" t="s">
        <v>66</v>
      </c>
      <c r="B68">
        <v>10942</v>
      </c>
      <c r="C68">
        <v>2138.5998300000001</v>
      </c>
      <c r="D68">
        <v>6585.6175789999998</v>
      </c>
      <c r="E68">
        <v>1956.451759</v>
      </c>
      <c r="F68">
        <v>10870.58628</v>
      </c>
      <c r="G68">
        <v>2226.6663560000002</v>
      </c>
      <c r="H68">
        <v>13806.709140000001</v>
      </c>
      <c r="I68">
        <v>255.84226000000001</v>
      </c>
      <c r="J68">
        <v>15586.25568</v>
      </c>
      <c r="K68">
        <v>9964.0419500000007</v>
      </c>
      <c r="L68">
        <v>11949.81718</v>
      </c>
      <c r="M68">
        <v>2444.5436370000002</v>
      </c>
      <c r="N68">
        <v>374.0881</v>
      </c>
      <c r="O68">
        <v>5246.2788200000005</v>
      </c>
      <c r="P68">
        <v>3144.251053</v>
      </c>
      <c r="Q68">
        <v>5408.9905209999997</v>
      </c>
      <c r="R68">
        <v>5438.3009300000003</v>
      </c>
      <c r="S68">
        <v>4710.6477400000003</v>
      </c>
      <c r="T68">
        <v>1519.4807599999999</v>
      </c>
      <c r="U68">
        <v>1894.6269299999999</v>
      </c>
      <c r="V68">
        <v>10395.09821</v>
      </c>
      <c r="W68">
        <v>2079.76404</v>
      </c>
      <c r="X68">
        <v>1683.7935669999999</v>
      </c>
      <c r="Y68">
        <v>11821.677390000001</v>
      </c>
      <c r="Z68">
        <v>8986.6376270000001</v>
      </c>
      <c r="AA68">
        <v>12792.433859999999</v>
      </c>
      <c r="AB68">
        <v>11463.105149999999</v>
      </c>
      <c r="AC68">
        <v>10088.333199999999</v>
      </c>
      <c r="AD68">
        <v>8131.7922900000003</v>
      </c>
      <c r="AE68">
        <v>4527.2500200000004</v>
      </c>
      <c r="AF68">
        <v>7402.7023600000002</v>
      </c>
      <c r="AG68">
        <v>4483.248544</v>
      </c>
      <c r="AH68">
        <v>8068.1179080000002</v>
      </c>
      <c r="AI68">
        <v>2847.792598</v>
      </c>
      <c r="AJ68">
        <v>14135.944519999999</v>
      </c>
      <c r="AK68">
        <v>5299.5787600000003</v>
      </c>
      <c r="AL68">
        <v>6067.0367180000003</v>
      </c>
      <c r="AM68">
        <v>5072.6529360000004</v>
      </c>
      <c r="AN68">
        <v>5578.7515160000003</v>
      </c>
      <c r="AO68">
        <v>11779.94319</v>
      </c>
      <c r="AP68">
        <v>6030.8276699999997</v>
      </c>
      <c r="AQ68">
        <v>6986.3743160000004</v>
      </c>
      <c r="AR68">
        <v>12160.302540000001</v>
      </c>
      <c r="AS68">
        <v>10892.358319999999</v>
      </c>
      <c r="AT68">
        <v>11098.727699999999</v>
      </c>
      <c r="AU68">
        <v>1200.130013</v>
      </c>
      <c r="AV68">
        <v>2318.595601</v>
      </c>
      <c r="AW68">
        <v>2796.3568909999999</v>
      </c>
      <c r="AX68">
        <v>3395.8926430000001</v>
      </c>
      <c r="AY68">
        <v>10054.888639999999</v>
      </c>
      <c r="AZ68">
        <v>2858.3957399999999</v>
      </c>
      <c r="BA68">
        <v>10465.329110000001</v>
      </c>
      <c r="BB68">
        <v>3963.5051579999999</v>
      </c>
      <c r="BC68">
        <v>12685.47156</v>
      </c>
      <c r="BD68">
        <v>2073.4784199999999</v>
      </c>
      <c r="BE68">
        <v>3036.8349830000002</v>
      </c>
      <c r="BF68">
        <v>3945.653992</v>
      </c>
      <c r="BG68">
        <v>2247.0597429999998</v>
      </c>
      <c r="BH68">
        <v>3823.6717699999999</v>
      </c>
      <c r="BI68">
        <v>2694.3879510000002</v>
      </c>
      <c r="BJ68">
        <v>14746.847180000001</v>
      </c>
      <c r="BK68">
        <v>3315.02565</v>
      </c>
      <c r="BL68">
        <v>3967.4322969999998</v>
      </c>
      <c r="BM68">
        <v>11488.721820000001</v>
      </c>
      <c r="BN68">
        <v>5752.6231209999996</v>
      </c>
      <c r="BO68">
        <v>3569.107293</v>
      </c>
      <c r="BP68">
        <v>0</v>
      </c>
      <c r="BQ68">
        <v>5843.4100959999996</v>
      </c>
      <c r="BR68">
        <v>6215.9485560000003</v>
      </c>
      <c r="BS68">
        <v>6557.8830449999996</v>
      </c>
      <c r="BT68">
        <v>6539.4497119999996</v>
      </c>
      <c r="BU68">
        <v>5567.4221879999996</v>
      </c>
      <c r="BV68">
        <v>1845.3658170000001</v>
      </c>
      <c r="BW68">
        <v>10336.42886</v>
      </c>
      <c r="BX68">
        <v>5401.5372660000003</v>
      </c>
      <c r="BY68">
        <v>12073.058580000001</v>
      </c>
      <c r="BZ68">
        <v>9927.6524599999993</v>
      </c>
      <c r="CA68">
        <v>10670.85656</v>
      </c>
      <c r="CB68">
        <v>6818.2982199999997</v>
      </c>
      <c r="CC68">
        <v>11884.58828</v>
      </c>
      <c r="CD68">
        <v>2273.6558850000001</v>
      </c>
      <c r="CE68">
        <v>10589.748369999999</v>
      </c>
      <c r="CF68">
        <v>1938.868612</v>
      </c>
      <c r="CG68">
        <v>9287.6400400000002</v>
      </c>
      <c r="CH68">
        <v>3984.3036969999998</v>
      </c>
      <c r="CI68">
        <v>3966.5935490000002</v>
      </c>
      <c r="CJ68">
        <v>1395.4829999999999</v>
      </c>
      <c r="CK68">
        <v>1002.93106</v>
      </c>
      <c r="CL68">
        <v>4549.0376120000001</v>
      </c>
      <c r="CM68">
        <v>1403.813662</v>
      </c>
      <c r="CN68">
        <v>2508.2468269999999</v>
      </c>
      <c r="CO68">
        <v>11005.546410000001</v>
      </c>
      <c r="CP68">
        <v>1395.1027799999999</v>
      </c>
      <c r="CQ68">
        <v>7765.10347</v>
      </c>
      <c r="CR68">
        <v>2030.7408399999999</v>
      </c>
      <c r="CS68">
        <v>4597.6622969999999</v>
      </c>
      <c r="CT68">
        <v>2614.00488</v>
      </c>
      <c r="CU68">
        <v>6708.9514259999996</v>
      </c>
      <c r="CV68">
        <v>13040.002130000001</v>
      </c>
      <c r="CW68">
        <v>6936.6186889999999</v>
      </c>
      <c r="CX68">
        <v>1406.2369000000001</v>
      </c>
      <c r="CY68">
        <v>6350.5121499999996</v>
      </c>
      <c r="CZ68">
        <v>1130.3108219999999</v>
      </c>
      <c r="DA68">
        <v>6530.6296430000002</v>
      </c>
      <c r="DB68">
        <v>3081.7969130000001</v>
      </c>
      <c r="DC68">
        <v>10145.125179999999</v>
      </c>
      <c r="DD68">
        <v>2731.156168</v>
      </c>
      <c r="DE68">
        <v>5364.3970499999996</v>
      </c>
      <c r="DF68">
        <v>8107.7293200000004</v>
      </c>
      <c r="DG68">
        <v>2096.7389750000002</v>
      </c>
      <c r="DH68">
        <v>2984.976138</v>
      </c>
      <c r="DI68">
        <v>2125.1978490000001</v>
      </c>
      <c r="DJ68">
        <v>6773.0228669999997</v>
      </c>
      <c r="DK68">
        <v>4391.9021480000001</v>
      </c>
      <c r="DL68">
        <v>1276.234541</v>
      </c>
      <c r="DM68">
        <v>6911.8238110000002</v>
      </c>
      <c r="DN68">
        <v>5217.6646369999999</v>
      </c>
      <c r="DO68">
        <v>11978.623970000001</v>
      </c>
      <c r="DP68">
        <v>12037.30379</v>
      </c>
      <c r="DQ68">
        <v>1776.502661</v>
      </c>
      <c r="DR68">
        <v>5286.6861390000004</v>
      </c>
      <c r="DS68">
        <v>2583.441965</v>
      </c>
      <c r="DT68">
        <v>4821.6379299999999</v>
      </c>
      <c r="DU68">
        <v>6764.4033600000002</v>
      </c>
      <c r="DV68">
        <v>5718.1328659999999</v>
      </c>
      <c r="DW68">
        <v>7083.3127000000004</v>
      </c>
      <c r="DX68">
        <v>6255.1689200000001</v>
      </c>
      <c r="DY68">
        <v>8107.8133870000001</v>
      </c>
      <c r="DZ68">
        <v>6106.9490820000001</v>
      </c>
      <c r="EA68">
        <v>7629.6478569999999</v>
      </c>
      <c r="EB68">
        <v>14217.67993</v>
      </c>
      <c r="EC68">
        <v>4453.5518769999999</v>
      </c>
      <c r="ED68">
        <v>4965.4546659999996</v>
      </c>
      <c r="EE68">
        <v>11964.78652</v>
      </c>
      <c r="EF68">
        <v>3040.040215</v>
      </c>
      <c r="EG68">
        <v>3133.618473</v>
      </c>
      <c r="EH68">
        <v>3963.5051579999999</v>
      </c>
      <c r="EI68">
        <v>15969.12139</v>
      </c>
      <c r="EJ68">
        <v>2658.295779</v>
      </c>
      <c r="EK68">
        <v>2718.8191219999999</v>
      </c>
      <c r="EL68">
        <v>11966.15177</v>
      </c>
      <c r="EM68">
        <v>13188.293900000001</v>
      </c>
      <c r="EN68">
        <v>8110.2788460000002</v>
      </c>
      <c r="EO68">
        <v>11581.895490000001</v>
      </c>
      <c r="EP68">
        <v>2088.8038019999999</v>
      </c>
      <c r="EQ68">
        <v>10222.75799</v>
      </c>
      <c r="ER68">
        <v>6719.8035</v>
      </c>
      <c r="ES68">
        <v>4286.3930600000003</v>
      </c>
      <c r="ET68">
        <v>12629.49638</v>
      </c>
      <c r="EU68">
        <v>17014.62789</v>
      </c>
      <c r="EV68">
        <v>1969.86709</v>
      </c>
      <c r="EW68">
        <v>1542.9411640000001</v>
      </c>
      <c r="EX68">
        <v>4266.0501130000002</v>
      </c>
      <c r="EY68">
        <v>5084.1492319999998</v>
      </c>
      <c r="EZ68">
        <v>1897.62724</v>
      </c>
      <c r="FA68">
        <v>3273.6118700000002</v>
      </c>
      <c r="FB68">
        <v>6310.1947689999997</v>
      </c>
      <c r="FC68">
        <v>7505.2773749999997</v>
      </c>
      <c r="FD68">
        <v>12713.95125</v>
      </c>
      <c r="FE68">
        <v>6527.9137339999997</v>
      </c>
      <c r="FF68">
        <v>12142.781849999999</v>
      </c>
      <c r="FG68">
        <v>3602.8909760000001</v>
      </c>
      <c r="FH68">
        <v>5843.1198949999998</v>
      </c>
      <c r="FI68">
        <v>10502.8361</v>
      </c>
      <c r="FJ68">
        <v>2009.0855140000001</v>
      </c>
      <c r="FK68">
        <v>2326.7788730000002</v>
      </c>
      <c r="FL68">
        <v>2914.5833659999998</v>
      </c>
      <c r="FM68">
        <v>7725.3939579999997</v>
      </c>
      <c r="FN68">
        <v>5330.6659849999996</v>
      </c>
      <c r="FO68">
        <v>914.35884999999996</v>
      </c>
      <c r="FP68">
        <v>3815.466042</v>
      </c>
      <c r="FQ68">
        <v>5613.3433999999997</v>
      </c>
      <c r="FR68">
        <v>6155.7574000000004</v>
      </c>
      <c r="FS68">
        <v>2341.5751500000001</v>
      </c>
      <c r="FT68">
        <v>1401.8460700000001</v>
      </c>
      <c r="FU68">
        <v>15679.495419999999</v>
      </c>
      <c r="FV68">
        <v>10370.47716</v>
      </c>
      <c r="FW68">
        <v>3131.2475679999998</v>
      </c>
      <c r="FX68">
        <v>792.81335000000001</v>
      </c>
      <c r="FY68">
        <v>5413.1499000000003</v>
      </c>
      <c r="FZ68">
        <v>4707.6953899999999</v>
      </c>
      <c r="GA68">
        <v>1186.2073700000001</v>
      </c>
      <c r="GB68">
        <v>13121.190060000001</v>
      </c>
      <c r="GC68">
        <v>10274.28095</v>
      </c>
      <c r="GD68">
        <v>1708.8333399999999</v>
      </c>
      <c r="GE68">
        <v>10996.379430000001</v>
      </c>
      <c r="GF68">
        <v>10092.460209999999</v>
      </c>
      <c r="GG68">
        <v>6573.9907640000001</v>
      </c>
      <c r="GH68">
        <v>13956.284519999999</v>
      </c>
      <c r="GI68">
        <v>1331.7045000000001</v>
      </c>
      <c r="GJ68">
        <v>15360.01262</v>
      </c>
      <c r="GK68">
        <v>3036.8349830000002</v>
      </c>
      <c r="GL68">
        <v>8154.268763</v>
      </c>
      <c r="GM68">
        <v>5031.1177180000004</v>
      </c>
      <c r="GN68">
        <v>6495.4919799999998</v>
      </c>
      <c r="GO68">
        <v>7041.0201800000004</v>
      </c>
    </row>
    <row r="69" spans="1:197" x14ac:dyDescent="0.25">
      <c r="A69" t="s">
        <v>67</v>
      </c>
      <c r="B69">
        <v>7445</v>
      </c>
      <c r="C69">
        <v>7392.5752499999999</v>
      </c>
      <c r="D69">
        <v>3217.646033</v>
      </c>
      <c r="E69">
        <v>4269.3237440000003</v>
      </c>
      <c r="F69">
        <v>7314.2179109999997</v>
      </c>
      <c r="G69">
        <v>6209.0903040000003</v>
      </c>
      <c r="H69">
        <v>8025.2310690000004</v>
      </c>
      <c r="I69">
        <v>5860.4205700000002</v>
      </c>
      <c r="J69">
        <v>18551.734810000002</v>
      </c>
      <c r="K69">
        <v>6553.5362400000004</v>
      </c>
      <c r="L69">
        <v>14851.339980000001</v>
      </c>
      <c r="M69">
        <v>4614.137952</v>
      </c>
      <c r="N69">
        <v>6077.46443</v>
      </c>
      <c r="O69">
        <v>3777.2653100000002</v>
      </c>
      <c r="P69">
        <v>4800.6643119999999</v>
      </c>
      <c r="Q69">
        <v>496.54921400000001</v>
      </c>
      <c r="R69">
        <v>556.64658499999996</v>
      </c>
      <c r="S69">
        <v>9859.9323700000004</v>
      </c>
      <c r="T69">
        <v>4703.6931100000002</v>
      </c>
      <c r="U69">
        <v>5897.223677</v>
      </c>
      <c r="V69">
        <v>8035.7282180000002</v>
      </c>
      <c r="W69">
        <v>4453.0412999999999</v>
      </c>
      <c r="X69">
        <v>5694.6596140000001</v>
      </c>
      <c r="Y69">
        <v>9413.4744709999995</v>
      </c>
      <c r="Z69">
        <v>6988.2260370000004</v>
      </c>
      <c r="AA69">
        <v>7469.4084739999998</v>
      </c>
      <c r="AB69">
        <v>6207.132818</v>
      </c>
      <c r="AC69">
        <v>6310.1680020000003</v>
      </c>
      <c r="AD69">
        <v>12870.0674</v>
      </c>
      <c r="AE69">
        <v>9854.1012699999992</v>
      </c>
      <c r="AF69">
        <v>4382.6704099999997</v>
      </c>
      <c r="AG69">
        <v>2540.7793849999998</v>
      </c>
      <c r="AH69">
        <v>9415.2193179999995</v>
      </c>
      <c r="AI69">
        <v>4444.8178749999997</v>
      </c>
      <c r="AJ69">
        <v>8488.4470679999995</v>
      </c>
      <c r="AK69">
        <v>11027.44901</v>
      </c>
      <c r="AL69">
        <v>330.73687100000001</v>
      </c>
      <c r="AM69">
        <v>1562.796022</v>
      </c>
      <c r="AN69">
        <v>2136.5809009999998</v>
      </c>
      <c r="AO69">
        <v>7755.3058110000002</v>
      </c>
      <c r="AP69">
        <v>5589.0565500000002</v>
      </c>
      <c r="AQ69">
        <v>2553.233843</v>
      </c>
      <c r="AR69">
        <v>8995.3385730000009</v>
      </c>
      <c r="AS69">
        <v>8456.7722990000002</v>
      </c>
      <c r="AT69">
        <v>8522.4969349999992</v>
      </c>
      <c r="AU69">
        <v>4664.7488819999999</v>
      </c>
      <c r="AV69">
        <v>4925.0252399999999</v>
      </c>
      <c r="AW69">
        <v>4893.3084939999999</v>
      </c>
      <c r="AX69">
        <v>4948.1066819999996</v>
      </c>
      <c r="AY69">
        <v>6502.2567520000002</v>
      </c>
      <c r="AZ69">
        <v>5446.9269389999999</v>
      </c>
      <c r="BA69">
        <v>7492.2556290000002</v>
      </c>
      <c r="BB69">
        <v>2287.8316789999999</v>
      </c>
      <c r="BC69">
        <v>8454.36571</v>
      </c>
      <c r="BD69">
        <v>3981.4196499999998</v>
      </c>
      <c r="BE69">
        <v>4533.2032140000001</v>
      </c>
      <c r="BF69">
        <v>3568.0967660000001</v>
      </c>
      <c r="BG69">
        <v>6153.8641939999998</v>
      </c>
      <c r="BH69">
        <v>4408.0132700000004</v>
      </c>
      <c r="BI69">
        <v>6617.8628019999996</v>
      </c>
      <c r="BJ69">
        <v>18879.53068</v>
      </c>
      <c r="BK69">
        <v>4247.8452500000003</v>
      </c>
      <c r="BL69">
        <v>6025.7205089999998</v>
      </c>
      <c r="BM69">
        <v>17288.9160999999</v>
      </c>
      <c r="BN69">
        <v>1825.8085900000001</v>
      </c>
      <c r="BO69">
        <v>5121.1485819999998</v>
      </c>
      <c r="BP69">
        <v>5843.4100959999996</v>
      </c>
      <c r="BQ69">
        <v>0</v>
      </c>
      <c r="BR69">
        <v>939.65115300000002</v>
      </c>
      <c r="BS69">
        <v>1704.835617</v>
      </c>
      <c r="BT69">
        <v>1492.85042</v>
      </c>
      <c r="BU69">
        <v>1488.521056</v>
      </c>
      <c r="BV69">
        <v>4203.2672769999999</v>
      </c>
      <c r="BW69">
        <v>6544.9757170000003</v>
      </c>
      <c r="BX69">
        <v>7578.002023</v>
      </c>
      <c r="BY69">
        <v>9596.2039129999994</v>
      </c>
      <c r="BZ69">
        <v>15658.34093</v>
      </c>
      <c r="CA69">
        <v>6309.3708710000001</v>
      </c>
      <c r="CB69">
        <v>12310.548479999999</v>
      </c>
      <c r="CC69">
        <v>9202.8511149999995</v>
      </c>
      <c r="CD69">
        <v>4467.810367</v>
      </c>
      <c r="CE69">
        <v>7676.4285870000003</v>
      </c>
      <c r="CF69">
        <v>4818.7361389999996</v>
      </c>
      <c r="CG69">
        <v>13619.67124</v>
      </c>
      <c r="CH69">
        <v>8571.0100980000007</v>
      </c>
      <c r="CI69">
        <v>5039.2022360000001</v>
      </c>
      <c r="CJ69">
        <v>6263.2953500000003</v>
      </c>
      <c r="CK69">
        <v>5483.3127299999996</v>
      </c>
      <c r="CL69">
        <v>6468.3196319999997</v>
      </c>
      <c r="CM69">
        <v>4617.3306080000002</v>
      </c>
      <c r="CN69">
        <v>4140.5399639999996</v>
      </c>
      <c r="CO69">
        <v>8215.6756229999992</v>
      </c>
      <c r="CP69">
        <v>4700.3909800000001</v>
      </c>
      <c r="CQ69">
        <v>13597.144539999999</v>
      </c>
      <c r="CR69">
        <v>7874.0892700000004</v>
      </c>
      <c r="CS69">
        <v>4503.9561670000003</v>
      </c>
      <c r="CT69">
        <v>8345.6885000000002</v>
      </c>
      <c r="CU69">
        <v>11636.67229</v>
      </c>
      <c r="CV69">
        <v>18853.034810000001</v>
      </c>
      <c r="CW69">
        <v>12779.497799999999</v>
      </c>
      <c r="CX69">
        <v>5522.6427999999996</v>
      </c>
      <c r="CY69">
        <v>11515.39372</v>
      </c>
      <c r="CZ69">
        <v>4826.270931</v>
      </c>
      <c r="DA69">
        <v>844.92699400000004</v>
      </c>
      <c r="DB69">
        <v>2766.5751489999998</v>
      </c>
      <c r="DC69">
        <v>6464.0174550000002</v>
      </c>
      <c r="DD69">
        <v>4506.5357610000001</v>
      </c>
      <c r="DE69">
        <v>9144.6435999999994</v>
      </c>
      <c r="DF69">
        <v>5301.0793800000001</v>
      </c>
      <c r="DG69">
        <v>5809.9317430000001</v>
      </c>
      <c r="DH69">
        <v>4709.8202609999998</v>
      </c>
      <c r="DI69">
        <v>5936.6407129999998</v>
      </c>
      <c r="DJ69">
        <v>12253.04027</v>
      </c>
      <c r="DK69">
        <v>2689.8959300000001</v>
      </c>
      <c r="DL69">
        <v>5243.94668</v>
      </c>
      <c r="DM69">
        <v>6205.9208879999996</v>
      </c>
      <c r="DN69">
        <v>8316.9276740000005</v>
      </c>
      <c r="DO69">
        <v>10683.6423</v>
      </c>
      <c r="DP69">
        <v>17845.617170000001</v>
      </c>
      <c r="DQ69">
        <v>4444.9607429999996</v>
      </c>
      <c r="DR69">
        <v>1025.219079</v>
      </c>
      <c r="DS69">
        <v>3527.8640970000001</v>
      </c>
      <c r="DT69">
        <v>10665.04636</v>
      </c>
      <c r="DU69">
        <v>5006.2877799999997</v>
      </c>
      <c r="DV69">
        <v>1716.5099090000001</v>
      </c>
      <c r="DW69">
        <v>7237.3221370000001</v>
      </c>
      <c r="DX69">
        <v>4643.5779199999997</v>
      </c>
      <c r="DY69">
        <v>12673.813239999999</v>
      </c>
      <c r="DZ69">
        <v>5708.9148889999997</v>
      </c>
      <c r="EA69">
        <v>3931.4135409999999</v>
      </c>
      <c r="EB69">
        <v>18024.50822</v>
      </c>
      <c r="EC69">
        <v>1405.9709029999999</v>
      </c>
      <c r="ED69">
        <v>1121.811179</v>
      </c>
      <c r="EE69">
        <v>9066.3220500000007</v>
      </c>
      <c r="EF69">
        <v>5004.0677509999996</v>
      </c>
      <c r="EG69">
        <v>6091.5236679999998</v>
      </c>
      <c r="EH69">
        <v>9211.6602239999993</v>
      </c>
      <c r="EI69">
        <v>16344.142330000001</v>
      </c>
      <c r="EJ69">
        <v>6486.3479420000003</v>
      </c>
      <c r="EK69">
        <v>7843.3578500000003</v>
      </c>
      <c r="EL69">
        <v>8571.2189710000002</v>
      </c>
      <c r="EM69">
        <v>8443.1470300000001</v>
      </c>
      <c r="EN69">
        <v>13420.46074</v>
      </c>
      <c r="EO69">
        <v>16607.384170000001</v>
      </c>
      <c r="EP69">
        <v>5293.7139200000001</v>
      </c>
      <c r="EQ69">
        <v>7053.2701980000002</v>
      </c>
      <c r="ER69">
        <v>12560.863160000001</v>
      </c>
      <c r="ES69">
        <v>3557.64608</v>
      </c>
      <c r="ET69">
        <v>7004.002614</v>
      </c>
      <c r="EU69">
        <v>15398.949119999999</v>
      </c>
      <c r="EV69">
        <v>5957.1012899999996</v>
      </c>
      <c r="EW69">
        <v>4956.1208479999996</v>
      </c>
      <c r="EX69">
        <v>9907.4742389999992</v>
      </c>
      <c r="EY69">
        <v>3723.2812359999998</v>
      </c>
      <c r="EZ69">
        <v>5328.5845099999997</v>
      </c>
      <c r="FA69">
        <v>3572.7303700000002</v>
      </c>
      <c r="FB69">
        <v>1471.0532020000001</v>
      </c>
      <c r="FC69">
        <v>11738.59798</v>
      </c>
      <c r="FD69">
        <v>17944.79349</v>
      </c>
      <c r="FE69">
        <v>1048.134409</v>
      </c>
      <c r="FF69">
        <v>9476.8194930000009</v>
      </c>
      <c r="FG69">
        <v>5607.0948619999999</v>
      </c>
      <c r="FH69">
        <v>1266.4085050000001</v>
      </c>
      <c r="FI69">
        <v>5991.4960000000001</v>
      </c>
      <c r="FJ69">
        <v>4956.379868</v>
      </c>
      <c r="FK69">
        <v>4538.282674</v>
      </c>
      <c r="FL69">
        <v>6170.5305410000001</v>
      </c>
      <c r="FM69">
        <v>5276.7003050000003</v>
      </c>
      <c r="FN69">
        <v>6555.1306930000001</v>
      </c>
      <c r="FO69">
        <v>5062.6468500000001</v>
      </c>
      <c r="FP69">
        <v>2417.8885570000002</v>
      </c>
      <c r="FQ69">
        <v>349.11104999999998</v>
      </c>
      <c r="FR69">
        <v>11063.071</v>
      </c>
      <c r="FS69">
        <v>7991.7407400000002</v>
      </c>
      <c r="FT69">
        <v>7073.7084000000004</v>
      </c>
      <c r="FU69">
        <v>18504.997210000001</v>
      </c>
      <c r="FV69">
        <v>6477.4534649999996</v>
      </c>
      <c r="FW69">
        <v>3106.8390330000002</v>
      </c>
      <c r="FX69">
        <v>5053.92461</v>
      </c>
      <c r="FY69">
        <v>4393.9098999999997</v>
      </c>
      <c r="FZ69">
        <v>3850.45588</v>
      </c>
      <c r="GA69">
        <v>5559.3674849999998</v>
      </c>
      <c r="GB69">
        <v>7308.4048659999999</v>
      </c>
      <c r="GC69">
        <v>9906.9067450000002</v>
      </c>
      <c r="GD69">
        <v>7427.4647000000004</v>
      </c>
      <c r="GE69">
        <v>7047.6425399999998</v>
      </c>
      <c r="GF69">
        <v>6877.1613010000001</v>
      </c>
      <c r="GG69">
        <v>11669.610489999999</v>
      </c>
      <c r="GH69">
        <v>18547.546300000002</v>
      </c>
      <c r="GI69">
        <v>4684.5553799999998</v>
      </c>
      <c r="GJ69">
        <v>18813.363089999999</v>
      </c>
      <c r="GK69">
        <v>5498.9190710000003</v>
      </c>
      <c r="GL69">
        <v>4974.781105</v>
      </c>
      <c r="GM69">
        <v>3125.529775</v>
      </c>
      <c r="GN69">
        <v>4361.9440199999999</v>
      </c>
      <c r="GO69">
        <v>4691.0228699999998</v>
      </c>
    </row>
    <row r="70" spans="1:197" x14ac:dyDescent="0.25">
      <c r="A70" t="s">
        <v>68</v>
      </c>
      <c r="B70">
        <v>6524</v>
      </c>
      <c r="C70">
        <v>7962.1096100000004</v>
      </c>
      <c r="D70">
        <v>4094.8736060000001</v>
      </c>
      <c r="E70">
        <v>4445.9558139999999</v>
      </c>
      <c r="F70">
        <v>6395.1347169999999</v>
      </c>
      <c r="G70">
        <v>6893.3721370000003</v>
      </c>
      <c r="H70">
        <v>7590.7619080000004</v>
      </c>
      <c r="I70">
        <v>6274.6041599999999</v>
      </c>
      <c r="J70">
        <v>17836.29004</v>
      </c>
      <c r="K70">
        <v>5620.1918500000002</v>
      </c>
      <c r="L70">
        <v>15779.118539999999</v>
      </c>
      <c r="M70">
        <v>4598.766756</v>
      </c>
      <c r="N70">
        <v>6494.1856399999997</v>
      </c>
      <c r="O70">
        <v>4715.9766099999997</v>
      </c>
      <c r="P70">
        <v>4614.9719279999999</v>
      </c>
      <c r="Q70">
        <v>1352.246641</v>
      </c>
      <c r="R70">
        <v>899.09768099999997</v>
      </c>
      <c r="S70">
        <v>10518.39906</v>
      </c>
      <c r="T70">
        <v>4908.8158999999996</v>
      </c>
      <c r="U70">
        <v>6550.6100299999998</v>
      </c>
      <c r="V70">
        <v>7096.4353540000002</v>
      </c>
      <c r="W70">
        <v>4551.7745699999996</v>
      </c>
      <c r="X70">
        <v>5770.8990869999998</v>
      </c>
      <c r="Y70">
        <v>8477.1101049999997</v>
      </c>
      <c r="Z70">
        <v>6067.058223</v>
      </c>
      <c r="AA70">
        <v>6806.8353859999997</v>
      </c>
      <c r="AB70">
        <v>5502.5054680000003</v>
      </c>
      <c r="AC70">
        <v>5389.4414779999997</v>
      </c>
      <c r="AD70">
        <v>13670.864680000001</v>
      </c>
      <c r="AE70">
        <v>10470.152899999999</v>
      </c>
      <c r="AF70">
        <v>5223.1309600000004</v>
      </c>
      <c r="AG70">
        <v>3435.902928</v>
      </c>
      <c r="AH70">
        <v>8682.9630620000007</v>
      </c>
      <c r="AI70">
        <v>4350.9077079999997</v>
      </c>
      <c r="AJ70">
        <v>7963.8506520000001</v>
      </c>
      <c r="AK70">
        <v>11502.51346</v>
      </c>
      <c r="AL70">
        <v>642.55957899999999</v>
      </c>
      <c r="AM70">
        <v>2484.3538469999999</v>
      </c>
      <c r="AN70">
        <v>3072.8652940000002</v>
      </c>
      <c r="AO70">
        <v>6876.6565200000005</v>
      </c>
      <c r="AP70">
        <v>6528.3088699999998</v>
      </c>
      <c r="AQ70">
        <v>1613.8142499999999</v>
      </c>
      <c r="AR70">
        <v>8078.7957939999997</v>
      </c>
      <c r="AS70">
        <v>7517.3300470000004</v>
      </c>
      <c r="AT70">
        <v>7584.3822319999999</v>
      </c>
      <c r="AU70">
        <v>5095.6668060000002</v>
      </c>
      <c r="AV70">
        <v>4909.87381</v>
      </c>
      <c r="AW70">
        <v>4777.4779980000003</v>
      </c>
      <c r="AX70">
        <v>5778.7723809999998</v>
      </c>
      <c r="AY70">
        <v>5573.3094160000001</v>
      </c>
      <c r="AZ70">
        <v>5301.861801</v>
      </c>
      <c r="BA70">
        <v>6555.2290050000001</v>
      </c>
      <c r="BB70">
        <v>2328.8172840000002</v>
      </c>
      <c r="BC70">
        <v>7610.5344530000002</v>
      </c>
      <c r="BD70">
        <v>4545.7431399999996</v>
      </c>
      <c r="BE70">
        <v>5323.9016259999999</v>
      </c>
      <c r="BF70">
        <v>3282.3407360000001</v>
      </c>
      <c r="BG70">
        <v>6130.9126749999996</v>
      </c>
      <c r="BH70">
        <v>5275.9349099999999</v>
      </c>
      <c r="BI70">
        <v>6534.1897660000004</v>
      </c>
      <c r="BJ70">
        <v>19092.017</v>
      </c>
      <c r="BK70">
        <v>4059.2916399999999</v>
      </c>
      <c r="BL70">
        <v>5682.9773260000002</v>
      </c>
      <c r="BM70">
        <v>17657.34204</v>
      </c>
      <c r="BN70">
        <v>2753.3797260000001</v>
      </c>
      <c r="BO70">
        <v>4839.449987</v>
      </c>
      <c r="BP70">
        <v>6215.9485560000003</v>
      </c>
      <c r="BQ70">
        <v>939.65115300000002</v>
      </c>
      <c r="BR70">
        <v>0</v>
      </c>
      <c r="BS70">
        <v>765.34498099999996</v>
      </c>
      <c r="BT70">
        <v>556.70246399999996</v>
      </c>
      <c r="BU70">
        <v>2426.30548</v>
      </c>
      <c r="BV70">
        <v>4443.3993780000001</v>
      </c>
      <c r="BW70">
        <v>5628.3315130000001</v>
      </c>
      <c r="BX70">
        <v>7083.8580199999997</v>
      </c>
      <c r="BY70">
        <v>8662.3425759999991</v>
      </c>
      <c r="BZ70">
        <v>16143.600189999999</v>
      </c>
      <c r="CA70">
        <v>5437.147387</v>
      </c>
      <c r="CB70">
        <v>12911.467769999999</v>
      </c>
      <c r="CC70">
        <v>8270.8899139999994</v>
      </c>
      <c r="CD70">
        <v>4512.9470369999999</v>
      </c>
      <c r="CE70">
        <v>6739.3425090000001</v>
      </c>
      <c r="CF70">
        <v>4898.6233519999996</v>
      </c>
      <c r="CG70">
        <v>14492.98237</v>
      </c>
      <c r="CH70">
        <v>9293.8572019999992</v>
      </c>
      <c r="CI70">
        <v>4679.260902</v>
      </c>
      <c r="CJ70">
        <v>6833.0505000000003</v>
      </c>
      <c r="CK70">
        <v>6011.4840100000001</v>
      </c>
      <c r="CL70">
        <v>6043.558078</v>
      </c>
      <c r="CM70">
        <v>5126.0567279999996</v>
      </c>
      <c r="CN70">
        <v>4176.7082529999998</v>
      </c>
      <c r="CO70">
        <v>7279.3202339999998</v>
      </c>
      <c r="CP70">
        <v>5225.72307</v>
      </c>
      <c r="CQ70">
        <v>13821.256369999999</v>
      </c>
      <c r="CR70">
        <v>8220.2769200000002</v>
      </c>
      <c r="CS70">
        <v>5421.1844579999997</v>
      </c>
      <c r="CT70">
        <v>8801.8920600000001</v>
      </c>
      <c r="CU70">
        <v>12377.5874</v>
      </c>
      <c r="CV70">
        <v>18617.59231</v>
      </c>
      <c r="CW70">
        <v>13091.39129</v>
      </c>
      <c r="CX70">
        <v>6113.5829999999996</v>
      </c>
      <c r="CY70">
        <v>12202.603209999999</v>
      </c>
      <c r="CZ70">
        <v>5298.7254929999999</v>
      </c>
      <c r="DA70">
        <v>503.99213500000002</v>
      </c>
      <c r="DB70">
        <v>3245.491786</v>
      </c>
      <c r="DC70">
        <v>5540.2916230000001</v>
      </c>
      <c r="DD70">
        <v>4434.3740090000001</v>
      </c>
      <c r="DE70">
        <v>9979.7732599999999</v>
      </c>
      <c r="DF70">
        <v>6114.5615500000004</v>
      </c>
      <c r="DG70">
        <v>5808.5223319999996</v>
      </c>
      <c r="DH70">
        <v>4563.5889349999998</v>
      </c>
      <c r="DI70">
        <v>5931.0992200000001</v>
      </c>
      <c r="DJ70">
        <v>12857.89961</v>
      </c>
      <c r="DK70">
        <v>2393.6661170000002</v>
      </c>
      <c r="DL70">
        <v>5423.2518819999996</v>
      </c>
      <c r="DM70">
        <v>7133.8839710000002</v>
      </c>
      <c r="DN70">
        <v>9186.4111549999998</v>
      </c>
      <c r="DO70">
        <v>9745.1415830000005</v>
      </c>
      <c r="DP70">
        <v>17801.701639999999</v>
      </c>
      <c r="DQ70">
        <v>4633.9282110000004</v>
      </c>
      <c r="DR70">
        <v>930.47917099999995</v>
      </c>
      <c r="DS70">
        <v>3712.0291480000001</v>
      </c>
      <c r="DT70">
        <v>10986.036630000001</v>
      </c>
      <c r="DU70">
        <v>5919.3528100000003</v>
      </c>
      <c r="DV70">
        <v>1024.6223259999999</v>
      </c>
      <c r="DW70">
        <v>8173.0298510000002</v>
      </c>
      <c r="DX70">
        <v>5572.44074</v>
      </c>
      <c r="DY70">
        <v>13497.408939999999</v>
      </c>
      <c r="DZ70">
        <v>6647.9747109999998</v>
      </c>
      <c r="EA70">
        <v>4710.7541010000004</v>
      </c>
      <c r="EB70">
        <v>18775.564439999998</v>
      </c>
      <c r="EC70">
        <v>2025.385792</v>
      </c>
      <c r="ED70">
        <v>1973.215551</v>
      </c>
      <c r="EE70">
        <v>8139.6885899999997</v>
      </c>
      <c r="EF70">
        <v>4832.2013479999996</v>
      </c>
      <c r="EG70">
        <v>5902.7461540000004</v>
      </c>
      <c r="EH70">
        <v>9833.8664869999993</v>
      </c>
      <c r="EI70">
        <v>16676.44628</v>
      </c>
      <c r="EJ70">
        <v>7209.3630970000004</v>
      </c>
      <c r="EK70">
        <v>8453.7735840000005</v>
      </c>
      <c r="EL70">
        <v>7660.6383109999997</v>
      </c>
      <c r="EM70">
        <v>7670.1278199999997</v>
      </c>
      <c r="EN70">
        <v>14101.08394</v>
      </c>
      <c r="EO70">
        <v>17447.581979999999</v>
      </c>
      <c r="EP70">
        <v>5304.1141449999996</v>
      </c>
      <c r="EQ70">
        <v>6117.4919959999997</v>
      </c>
      <c r="ER70">
        <v>12835.907310000001</v>
      </c>
      <c r="ES70">
        <v>3179.0483100000001</v>
      </c>
      <c r="ET70">
        <v>6455.9933149999997</v>
      </c>
      <c r="EU70">
        <v>14607.87559</v>
      </c>
      <c r="EV70">
        <v>6618.4357600000003</v>
      </c>
      <c r="EW70">
        <v>5110.7276860000002</v>
      </c>
      <c r="EX70">
        <v>10036.36795</v>
      </c>
      <c r="EY70">
        <v>4659.5260429999998</v>
      </c>
      <c r="EZ70">
        <v>5986.9903999999997</v>
      </c>
      <c r="FA70">
        <v>4356.15229</v>
      </c>
      <c r="FB70">
        <v>548.19005000000004</v>
      </c>
      <c r="FC70">
        <v>12585.31603</v>
      </c>
      <c r="FD70">
        <v>18786.316080000001</v>
      </c>
      <c r="FE70">
        <v>323.33626800000002</v>
      </c>
      <c r="FF70">
        <v>8546.7988719999994</v>
      </c>
      <c r="FG70">
        <v>6448.7560999999996</v>
      </c>
      <c r="FH70">
        <v>2184.631742</v>
      </c>
      <c r="FI70">
        <v>5131.0172000000002</v>
      </c>
      <c r="FJ70">
        <v>5005.9986650000001</v>
      </c>
      <c r="FK70">
        <v>4560.257431</v>
      </c>
      <c r="FL70">
        <v>6024.7242649999998</v>
      </c>
      <c r="FM70">
        <v>6129.0555340000001</v>
      </c>
      <c r="FN70">
        <v>7478.4394359999997</v>
      </c>
      <c r="FO70">
        <v>5527.1853899999996</v>
      </c>
      <c r="FP70">
        <v>3174.7035070000002</v>
      </c>
      <c r="FQ70">
        <v>1270.6041700000001</v>
      </c>
      <c r="FR70">
        <v>11796.090399999999</v>
      </c>
      <c r="FS70">
        <v>8477.4782599999999</v>
      </c>
      <c r="FT70">
        <v>7534.3581299999996</v>
      </c>
      <c r="FU70">
        <v>18145.645229999998</v>
      </c>
      <c r="FV70">
        <v>5566.2284369999998</v>
      </c>
      <c r="FW70">
        <v>3208.1259650000002</v>
      </c>
      <c r="FX70">
        <v>5425.9209000000001</v>
      </c>
      <c r="FY70">
        <v>5333.1796599999998</v>
      </c>
      <c r="FZ70">
        <v>4774.4604200000003</v>
      </c>
      <c r="GA70">
        <v>5732.8077249999997</v>
      </c>
      <c r="GB70">
        <v>6913.306063</v>
      </c>
      <c r="GC70">
        <v>9007.8385199999993</v>
      </c>
      <c r="GD70">
        <v>7878.6067700000003</v>
      </c>
      <c r="GE70">
        <v>6149.891764</v>
      </c>
      <c r="GF70">
        <v>5941.2421629999999</v>
      </c>
      <c r="GG70">
        <v>12375.911330000001</v>
      </c>
      <c r="GH70">
        <v>19394.88236</v>
      </c>
      <c r="GI70">
        <v>5187.1127800000004</v>
      </c>
      <c r="GJ70">
        <v>18096.672460000002</v>
      </c>
      <c r="GK70">
        <v>6290.8226690000001</v>
      </c>
      <c r="GL70">
        <v>5759.9061860000002</v>
      </c>
      <c r="GM70">
        <v>4060.8914599999998</v>
      </c>
      <c r="GN70">
        <v>5276.2615800000003</v>
      </c>
      <c r="GO70">
        <v>5578.3424500000001</v>
      </c>
    </row>
    <row r="71" spans="1:197" x14ac:dyDescent="0.25">
      <c r="A71" t="s">
        <v>69</v>
      </c>
      <c r="B71">
        <v>5782</v>
      </c>
      <c r="C71">
        <v>8431.2313699999995</v>
      </c>
      <c r="D71">
        <v>4830.4538849999999</v>
      </c>
      <c r="E71">
        <v>4684.1401189999997</v>
      </c>
      <c r="F71">
        <v>5654.8299129999996</v>
      </c>
      <c r="G71">
        <v>7461.9862739999999</v>
      </c>
      <c r="H71">
        <v>7288.8192719999997</v>
      </c>
      <c r="I71">
        <v>6647.2658799999999</v>
      </c>
      <c r="J71">
        <v>17168.164130000001</v>
      </c>
      <c r="K71">
        <v>4864.4113200000002</v>
      </c>
      <c r="L71">
        <v>16534.912369999998</v>
      </c>
      <c r="M71">
        <v>4680.9415250000002</v>
      </c>
      <c r="N71">
        <v>6864.9868100000003</v>
      </c>
      <c r="O71">
        <v>5479.7382600000001</v>
      </c>
      <c r="P71">
        <v>4555.6394600000003</v>
      </c>
      <c r="Q71">
        <v>2099.060907</v>
      </c>
      <c r="R71">
        <v>1579.2598800000001</v>
      </c>
      <c r="S71">
        <v>11035.57425</v>
      </c>
      <c r="T71">
        <v>5153.8079299999999</v>
      </c>
      <c r="U71">
        <v>7099.4406740000004</v>
      </c>
      <c r="V71">
        <v>6331.0907800000004</v>
      </c>
      <c r="W71">
        <v>4726.2030000000004</v>
      </c>
      <c r="X71">
        <v>5891.373216</v>
      </c>
      <c r="Y71">
        <v>7716.7641549999998</v>
      </c>
      <c r="Z71">
        <v>5315.3865089999999</v>
      </c>
      <c r="AA71">
        <v>6312.7980520000001</v>
      </c>
      <c r="AB71">
        <v>4985.638895</v>
      </c>
      <c r="AC71">
        <v>4648.8360810000004</v>
      </c>
      <c r="AD71">
        <v>14291.506160000001</v>
      </c>
      <c r="AE71">
        <v>10951.9121</v>
      </c>
      <c r="AF71">
        <v>5933.0065800000002</v>
      </c>
      <c r="AG71">
        <v>4173.4565689999999</v>
      </c>
      <c r="AH71">
        <v>8081.5963030000003</v>
      </c>
      <c r="AI71">
        <v>4378.4035039999999</v>
      </c>
      <c r="AJ71">
        <v>7578.4576719999995</v>
      </c>
      <c r="AK71">
        <v>11852.836660000001</v>
      </c>
      <c r="AL71">
        <v>1403.4027309999999</v>
      </c>
      <c r="AM71">
        <v>3239.6119950000002</v>
      </c>
      <c r="AN71">
        <v>3837.6077529999998</v>
      </c>
      <c r="AO71">
        <v>6176.7648920000001</v>
      </c>
      <c r="AP71">
        <v>7293.6538399999999</v>
      </c>
      <c r="AQ71">
        <v>848.46931099999995</v>
      </c>
      <c r="AR71">
        <v>7339.0771809999997</v>
      </c>
      <c r="AS71">
        <v>6752.9625930000002</v>
      </c>
      <c r="AT71">
        <v>6822.0351170000004</v>
      </c>
      <c r="AU71">
        <v>5504.1647540000004</v>
      </c>
      <c r="AV71">
        <v>4981.5618930000001</v>
      </c>
      <c r="AW71">
        <v>4771.0622670000002</v>
      </c>
      <c r="AX71">
        <v>6462.899668</v>
      </c>
      <c r="AY71">
        <v>4822.8735070000002</v>
      </c>
      <c r="AZ71">
        <v>5254.538665</v>
      </c>
      <c r="BA71">
        <v>5794.4729740000002</v>
      </c>
      <c r="BB71">
        <v>2594.4687899999999</v>
      </c>
      <c r="BC71">
        <v>6941.4908740000001</v>
      </c>
      <c r="BD71">
        <v>5060.5684600000004</v>
      </c>
      <c r="BE71">
        <v>5982.9467400000003</v>
      </c>
      <c r="BF71">
        <v>3199.3821670000002</v>
      </c>
      <c r="BG71">
        <v>6162.492389</v>
      </c>
      <c r="BH71">
        <v>5988.4646599999996</v>
      </c>
      <c r="BI71">
        <v>6506.8398150000003</v>
      </c>
      <c r="BJ71">
        <v>18701.514910000002</v>
      </c>
      <c r="BK71">
        <v>4019.7617599999999</v>
      </c>
      <c r="BL71">
        <v>5457.0320259999999</v>
      </c>
      <c r="BM71">
        <v>17698.78211</v>
      </c>
      <c r="BN71">
        <v>3515.4084699999999</v>
      </c>
      <c r="BO71">
        <v>4690.0302099999999</v>
      </c>
      <c r="BP71">
        <v>6557.8830449999996</v>
      </c>
      <c r="BQ71">
        <v>1704.835617</v>
      </c>
      <c r="BR71">
        <v>765.34498099999996</v>
      </c>
      <c r="BS71">
        <v>0</v>
      </c>
      <c r="BT71">
        <v>235.80167299999999</v>
      </c>
      <c r="BU71">
        <v>3191.5032890000002</v>
      </c>
      <c r="BV71">
        <v>4729.5189289999998</v>
      </c>
      <c r="BW71">
        <v>4891.9350690000001</v>
      </c>
      <c r="BX71">
        <v>6700.2418559999996</v>
      </c>
      <c r="BY71">
        <v>7904.7139379999999</v>
      </c>
      <c r="BZ71">
        <v>16403.071489999998</v>
      </c>
      <c r="CA71">
        <v>4749.7990120000004</v>
      </c>
      <c r="CB71">
        <v>13353.38248</v>
      </c>
      <c r="CC71">
        <v>7515.4194349999998</v>
      </c>
      <c r="CD71">
        <v>4646.6297720000002</v>
      </c>
      <c r="CE71">
        <v>5978.4697040000001</v>
      </c>
      <c r="CF71">
        <v>5046.6354659999997</v>
      </c>
      <c r="CG71">
        <v>15182.051369999999</v>
      </c>
      <c r="CH71">
        <v>9874.2003069999992</v>
      </c>
      <c r="CI71">
        <v>4466.2533679999997</v>
      </c>
      <c r="CJ71">
        <v>7315.5884800000003</v>
      </c>
      <c r="CK71">
        <v>6474.2632000000003</v>
      </c>
      <c r="CL71">
        <v>5738.2184029999999</v>
      </c>
      <c r="CM71">
        <v>5590.136109</v>
      </c>
      <c r="CN71">
        <v>4316.3738210000001</v>
      </c>
      <c r="CO71">
        <v>6519.2364310000003</v>
      </c>
      <c r="CP71">
        <v>5699.8013600000004</v>
      </c>
      <c r="CQ71">
        <v>13916.664559999999</v>
      </c>
      <c r="CR71">
        <v>8508.5950799999991</v>
      </c>
      <c r="CS71">
        <v>6168.0320250000004</v>
      </c>
      <c r="CT71">
        <v>9170.5761899999998</v>
      </c>
      <c r="CU71">
        <v>12951.80818</v>
      </c>
      <c r="CV71">
        <v>18074.394400000001</v>
      </c>
      <c r="CW71">
        <v>13276.78392</v>
      </c>
      <c r="CX71">
        <v>6621.3302999999996</v>
      </c>
      <c r="CY71">
        <v>12729.85578</v>
      </c>
      <c r="CZ71">
        <v>5733.1613870000001</v>
      </c>
      <c r="DA71">
        <v>1095.9254020000001</v>
      </c>
      <c r="DB71">
        <v>3741.7079920000001</v>
      </c>
      <c r="DC71">
        <v>4795.9934480000002</v>
      </c>
      <c r="DD71">
        <v>4476.4879099999998</v>
      </c>
      <c r="DE71">
        <v>10650.395619999999</v>
      </c>
      <c r="DF71">
        <v>6803.2500700000001</v>
      </c>
      <c r="DG71">
        <v>5865.5397720000001</v>
      </c>
      <c r="DH71">
        <v>4539.40121</v>
      </c>
      <c r="DI71">
        <v>5981.6863240000002</v>
      </c>
      <c r="DJ71">
        <v>13304.048129999999</v>
      </c>
      <c r="DK71">
        <v>2376.5931150000001</v>
      </c>
      <c r="DL71">
        <v>5633.9879769999998</v>
      </c>
      <c r="DM71">
        <v>7893.6442260000003</v>
      </c>
      <c r="DN71">
        <v>9888.5735210000003</v>
      </c>
      <c r="DO71">
        <v>8979.9829860000009</v>
      </c>
      <c r="DP71">
        <v>17487.660800000001</v>
      </c>
      <c r="DQ71">
        <v>4875.1454249999997</v>
      </c>
      <c r="DR71">
        <v>1405.5965859999999</v>
      </c>
      <c r="DS71">
        <v>3985.3242070000001</v>
      </c>
      <c r="DT71">
        <v>11213.864439999999</v>
      </c>
      <c r="DU71">
        <v>6671.0940099999998</v>
      </c>
      <c r="DV71">
        <v>875.07200999999998</v>
      </c>
      <c r="DW71">
        <v>8936.9588779999904</v>
      </c>
      <c r="DX71">
        <v>6333.2531399999998</v>
      </c>
      <c r="DY71">
        <v>14141.540290000001</v>
      </c>
      <c r="DZ71">
        <v>7413.3055379999996</v>
      </c>
      <c r="EA71">
        <v>5386.9425430000001</v>
      </c>
      <c r="EB71">
        <v>19118.456709999999</v>
      </c>
      <c r="EC71">
        <v>2658.4717730000002</v>
      </c>
      <c r="ED71">
        <v>2704.1974140000002</v>
      </c>
      <c r="EE71">
        <v>7389.8131700000004</v>
      </c>
      <c r="EF71">
        <v>4777.022723</v>
      </c>
      <c r="EG71">
        <v>5802.74244</v>
      </c>
      <c r="EH71">
        <v>10326.779060000001</v>
      </c>
      <c r="EI71">
        <v>16806.466629999999</v>
      </c>
      <c r="EJ71">
        <v>7804.6942120000003</v>
      </c>
      <c r="EK71">
        <v>8950.17281</v>
      </c>
      <c r="EL71">
        <v>6927.3431010000004</v>
      </c>
      <c r="EM71">
        <v>7066.5022099999996</v>
      </c>
      <c r="EN71">
        <v>14600.89647</v>
      </c>
      <c r="EO71">
        <v>18055.14574</v>
      </c>
      <c r="EP71">
        <v>5384.3515660000003</v>
      </c>
      <c r="EQ71">
        <v>5358.4490230000001</v>
      </c>
      <c r="ER71">
        <v>12994.725899999999</v>
      </c>
      <c r="ES71">
        <v>3017.6699699999999</v>
      </c>
      <c r="ET71">
        <v>6071.7114190000002</v>
      </c>
      <c r="EU71">
        <v>13949.37852</v>
      </c>
      <c r="EV71">
        <v>7172.4927600000001</v>
      </c>
      <c r="EW71">
        <v>5310.8417589999999</v>
      </c>
      <c r="EX71">
        <v>10120.371639999999</v>
      </c>
      <c r="EY71">
        <v>5421.1344349999999</v>
      </c>
      <c r="EZ71">
        <v>6545.7664999999997</v>
      </c>
      <c r="FA71">
        <v>5018.9053100000001</v>
      </c>
      <c r="FB71">
        <v>283.85311100000001</v>
      </c>
      <c r="FC71">
        <v>13256.424080000001</v>
      </c>
      <c r="FD71">
        <v>19261.23803</v>
      </c>
      <c r="FE71">
        <v>782.39417400000002</v>
      </c>
      <c r="FF71">
        <v>7793.2302220000001</v>
      </c>
      <c r="FG71">
        <v>7137.7151409999997</v>
      </c>
      <c r="FH71">
        <v>2944.6695869999999</v>
      </c>
      <c r="FI71">
        <v>4458.1404000000002</v>
      </c>
      <c r="FJ71">
        <v>5126.623748</v>
      </c>
      <c r="FK71">
        <v>4673.8009570000004</v>
      </c>
      <c r="FL71">
        <v>5957.6701279999997</v>
      </c>
      <c r="FM71">
        <v>6842.8224</v>
      </c>
      <c r="FN71">
        <v>8228.0408179999904</v>
      </c>
      <c r="FO71">
        <v>5951.3410199999998</v>
      </c>
      <c r="FP71">
        <v>3837.8588239999999</v>
      </c>
      <c r="FQ71">
        <v>2031.89807</v>
      </c>
      <c r="FR71">
        <v>12367.6715</v>
      </c>
      <c r="FS71">
        <v>8873.9727500000008</v>
      </c>
      <c r="FT71">
        <v>7923.3038900000001</v>
      </c>
      <c r="FU71">
        <v>17630.248</v>
      </c>
      <c r="FV71">
        <v>4836.0090469999996</v>
      </c>
      <c r="FW71">
        <v>3446.7894099999999</v>
      </c>
      <c r="FX71">
        <v>5783.5434400000004</v>
      </c>
      <c r="FY71">
        <v>6097.5164999999997</v>
      </c>
      <c r="FZ71">
        <v>5526.9567999999999</v>
      </c>
      <c r="GA71">
        <v>5931.1425220000001</v>
      </c>
      <c r="GB71">
        <v>6656.7990010000003</v>
      </c>
      <c r="GC71">
        <v>8270.8583920000001</v>
      </c>
      <c r="GD71">
        <v>8255.3420900000001</v>
      </c>
      <c r="GE71">
        <v>5432.7180440000002</v>
      </c>
      <c r="GF71">
        <v>5182.081878</v>
      </c>
      <c r="GG71">
        <v>12918.74806</v>
      </c>
      <c r="GH71">
        <v>19562.851170000002</v>
      </c>
      <c r="GI71">
        <v>5645.5597399999997</v>
      </c>
      <c r="GJ71">
        <v>17417.2703</v>
      </c>
      <c r="GK71">
        <v>6944.0749930000002</v>
      </c>
      <c r="GL71">
        <v>6432.130349</v>
      </c>
      <c r="GM71">
        <v>4822.0421409999999</v>
      </c>
      <c r="GN71">
        <v>6029.3777600000003</v>
      </c>
      <c r="GO71">
        <v>6315.3245699999998</v>
      </c>
    </row>
    <row r="72" spans="1:197" x14ac:dyDescent="0.25">
      <c r="A72" t="s">
        <v>70</v>
      </c>
      <c r="B72">
        <v>5969</v>
      </c>
      <c r="C72">
        <v>8370.3664100000005</v>
      </c>
      <c r="D72">
        <v>4597.2776110000004</v>
      </c>
      <c r="E72">
        <v>4695.1525590000001</v>
      </c>
      <c r="F72">
        <v>5840.1917370000001</v>
      </c>
      <c r="G72">
        <v>7361.2748929999998</v>
      </c>
      <c r="H72">
        <v>7284.6649600000001</v>
      </c>
      <c r="I72">
        <v>6618.4890599999999</v>
      </c>
      <c r="J72">
        <v>17318.138180000002</v>
      </c>
      <c r="K72">
        <v>5063.5973000000004</v>
      </c>
      <c r="L72">
        <v>16305.22243</v>
      </c>
      <c r="M72">
        <v>4739.9231399999999</v>
      </c>
      <c r="N72">
        <v>6837.2208499999997</v>
      </c>
      <c r="O72">
        <v>5270.1079600000003</v>
      </c>
      <c r="P72">
        <v>4655.0971360000003</v>
      </c>
      <c r="Q72">
        <v>1906.734246</v>
      </c>
      <c r="R72">
        <v>1417.1910760000001</v>
      </c>
      <c r="S72">
        <v>10958.852860000001</v>
      </c>
      <c r="T72">
        <v>5164.0723200000002</v>
      </c>
      <c r="U72">
        <v>7006.3522199999998</v>
      </c>
      <c r="V72">
        <v>6548.1188579999998</v>
      </c>
      <c r="W72">
        <v>4757.3462200000004</v>
      </c>
      <c r="X72">
        <v>5942.2652150000004</v>
      </c>
      <c r="Y72">
        <v>7921.3155649999999</v>
      </c>
      <c r="Z72">
        <v>5546.2419790000004</v>
      </c>
      <c r="AA72">
        <v>6377.3478770000002</v>
      </c>
      <c r="AB72">
        <v>5057.3569939999998</v>
      </c>
      <c r="AC72">
        <v>4834.2948120000001</v>
      </c>
      <c r="AD72">
        <v>14173.389450000001</v>
      </c>
      <c r="AE72">
        <v>10888.93987</v>
      </c>
      <c r="AF72">
        <v>5697.4219599999997</v>
      </c>
      <c r="AG72">
        <v>3988.7098030000002</v>
      </c>
      <c r="AH72">
        <v>8308.9547910000001</v>
      </c>
      <c r="AI72">
        <v>4452.4106840000004</v>
      </c>
      <c r="AJ72">
        <v>7603.860447</v>
      </c>
      <c r="AK72">
        <v>11838.99784</v>
      </c>
      <c r="AL72">
        <v>1183.1016890000001</v>
      </c>
      <c r="AM72">
        <v>3041.000736</v>
      </c>
      <c r="AN72">
        <v>3618.7767840000001</v>
      </c>
      <c r="AO72">
        <v>6335.8497420000003</v>
      </c>
      <c r="AP72">
        <v>7077.4613300000001</v>
      </c>
      <c r="AQ72">
        <v>1069.07107</v>
      </c>
      <c r="AR72">
        <v>7524.1754229999997</v>
      </c>
      <c r="AS72">
        <v>6964.7674859999997</v>
      </c>
      <c r="AT72">
        <v>7029.6538170000003</v>
      </c>
      <c r="AU72">
        <v>5460.7448100000001</v>
      </c>
      <c r="AV72">
        <v>5044.6190960000004</v>
      </c>
      <c r="AW72">
        <v>4856.2199700000001</v>
      </c>
      <c r="AX72">
        <v>6309.6126139999997</v>
      </c>
      <c r="AY72">
        <v>5016.7076420000003</v>
      </c>
      <c r="AZ72">
        <v>5352.7106249999997</v>
      </c>
      <c r="BA72">
        <v>5999.7160009999998</v>
      </c>
      <c r="BB72">
        <v>2585.1681090000002</v>
      </c>
      <c r="BC72">
        <v>7084.1619419999997</v>
      </c>
      <c r="BD72">
        <v>4977.6953700000004</v>
      </c>
      <c r="BE72">
        <v>5841.5710010000003</v>
      </c>
      <c r="BF72">
        <v>3299.4026829999998</v>
      </c>
      <c r="BG72">
        <v>6240.3470569999999</v>
      </c>
      <c r="BH72">
        <v>5819.7514899999996</v>
      </c>
      <c r="BI72">
        <v>6602.2731100000001</v>
      </c>
      <c r="BJ72">
        <v>18773.929209999998</v>
      </c>
      <c r="BK72">
        <v>4111.6313099999998</v>
      </c>
      <c r="BL72">
        <v>5603.5880980000002</v>
      </c>
      <c r="BM72">
        <v>17804.643080000002</v>
      </c>
      <c r="BN72">
        <v>3292.6517960000001</v>
      </c>
      <c r="BO72">
        <v>4814.6376829999999</v>
      </c>
      <c r="BP72">
        <v>6539.4497119999996</v>
      </c>
      <c r="BQ72">
        <v>1492.85042</v>
      </c>
      <c r="BR72">
        <v>556.70246399999996</v>
      </c>
      <c r="BS72">
        <v>235.80167299999999</v>
      </c>
      <c r="BT72">
        <v>0</v>
      </c>
      <c r="BU72">
        <v>2974.6586990000001</v>
      </c>
      <c r="BV72">
        <v>4725.2681339999999</v>
      </c>
      <c r="BW72">
        <v>5074.2086390000004</v>
      </c>
      <c r="BX72">
        <v>6886.4511350000002</v>
      </c>
      <c r="BY72">
        <v>8105.8772900000004</v>
      </c>
      <c r="BZ72">
        <v>16431.056499999999</v>
      </c>
      <c r="CA72">
        <v>4901.024633</v>
      </c>
      <c r="CB72">
        <v>13308.460220000001</v>
      </c>
      <c r="CC72">
        <v>7714.2227650000004</v>
      </c>
      <c r="CD72">
        <v>4690.0001220000004</v>
      </c>
      <c r="CE72">
        <v>6183.8662139999997</v>
      </c>
      <c r="CF72">
        <v>5086.9121150000001</v>
      </c>
      <c r="CG72">
        <v>15029.78944</v>
      </c>
      <c r="CH72">
        <v>9770.6029240000007</v>
      </c>
      <c r="CI72">
        <v>4607.0010540000003</v>
      </c>
      <c r="CJ72">
        <v>7248.3624399999999</v>
      </c>
      <c r="CK72">
        <v>6413.1864800000003</v>
      </c>
      <c r="CL72">
        <v>5904.9774429999998</v>
      </c>
      <c r="CM72">
        <v>5527.0737419999996</v>
      </c>
      <c r="CN72">
        <v>4356.7215109999997</v>
      </c>
      <c r="CO72">
        <v>6723.4981189999999</v>
      </c>
      <c r="CP72">
        <v>5633.2891799999998</v>
      </c>
      <c r="CQ72">
        <v>13988.90243</v>
      </c>
      <c r="CR72">
        <v>8511.2628199999999</v>
      </c>
      <c r="CS72">
        <v>5976.8832039999998</v>
      </c>
      <c r="CT72">
        <v>9146.8480400000008</v>
      </c>
      <c r="CU72">
        <v>12853.29205</v>
      </c>
      <c r="CV72">
        <v>18303.23963</v>
      </c>
      <c r="CW72">
        <v>13320.0363</v>
      </c>
      <c r="CX72">
        <v>6543.6682000000001</v>
      </c>
      <c r="CY72">
        <v>12650.76662</v>
      </c>
      <c r="CZ72">
        <v>5681.0496579999999</v>
      </c>
      <c r="DA72">
        <v>860.14684499999998</v>
      </c>
      <c r="DB72">
        <v>3662.212927</v>
      </c>
      <c r="DC72">
        <v>4984.4530249999998</v>
      </c>
      <c r="DD72">
        <v>4546.5845470000004</v>
      </c>
      <c r="DE72">
        <v>10505.80941</v>
      </c>
      <c r="DF72">
        <v>6567.5450899999996</v>
      </c>
      <c r="DG72">
        <v>5935.2887410000003</v>
      </c>
      <c r="DH72">
        <v>4628.871459</v>
      </c>
      <c r="DI72">
        <v>6053.5926849999996</v>
      </c>
      <c r="DJ72">
        <v>13257.45494</v>
      </c>
      <c r="DK72">
        <v>2450.8357059999998</v>
      </c>
      <c r="DL72">
        <v>5656.387694</v>
      </c>
      <c r="DM72">
        <v>7667.7742710000002</v>
      </c>
      <c r="DN72">
        <v>9726.9509319999997</v>
      </c>
      <c r="DO72">
        <v>9198.6013160000002</v>
      </c>
      <c r="DP72">
        <v>17677.9071699999</v>
      </c>
      <c r="DQ72">
        <v>4885.7985680000002</v>
      </c>
      <c r="DR72">
        <v>1309.2728970000001</v>
      </c>
      <c r="DS72">
        <v>3982.4983480000001</v>
      </c>
      <c r="DT72">
        <v>11240.174360000001</v>
      </c>
      <c r="DU72">
        <v>6441.4038499999997</v>
      </c>
      <c r="DV72">
        <v>946.62145699999996</v>
      </c>
      <c r="DW72">
        <v>8715.332848</v>
      </c>
      <c r="DX72">
        <v>6108.4669100000001</v>
      </c>
      <c r="DY72">
        <v>14012.03462</v>
      </c>
      <c r="DZ72">
        <v>7196.5567739999997</v>
      </c>
      <c r="EA72">
        <v>5151.4892060000002</v>
      </c>
      <c r="EB72">
        <v>18980.310119999998</v>
      </c>
      <c r="EC72">
        <v>2522.5402239999999</v>
      </c>
      <c r="ED72">
        <v>2522.6083960000001</v>
      </c>
      <c r="EE72">
        <v>7583.2178999999996</v>
      </c>
      <c r="EF72">
        <v>4876.0264500000003</v>
      </c>
      <c r="EG72">
        <v>5916.827679</v>
      </c>
      <c r="EH72">
        <v>10258.87341</v>
      </c>
      <c r="EI72">
        <v>16693.095969999998</v>
      </c>
      <c r="EJ72">
        <v>7693.1367229999996</v>
      </c>
      <c r="EK72">
        <v>8879.5372729999999</v>
      </c>
      <c r="EL72">
        <v>7107.6983689999997</v>
      </c>
      <c r="EM72">
        <v>7177.9393300000002</v>
      </c>
      <c r="EN72">
        <v>14535.348679999999</v>
      </c>
      <c r="EO72">
        <v>17951.456969999999</v>
      </c>
      <c r="EP72">
        <v>5446.02513</v>
      </c>
      <c r="EQ72">
        <v>5561.4244669999998</v>
      </c>
      <c r="ER72">
        <v>13045.78117</v>
      </c>
      <c r="ES72">
        <v>3138.38652</v>
      </c>
      <c r="ET72">
        <v>6094.3387080000002</v>
      </c>
      <c r="EU72">
        <v>14090.41497</v>
      </c>
      <c r="EV72">
        <v>7077.3914699999996</v>
      </c>
      <c r="EW72">
        <v>5335.7409799999996</v>
      </c>
      <c r="EX72">
        <v>10189.553470000001</v>
      </c>
      <c r="EY72">
        <v>5215.1948670000002</v>
      </c>
      <c r="EZ72">
        <v>6448.0748999999996</v>
      </c>
      <c r="FA72">
        <v>4874.9474399999999</v>
      </c>
      <c r="FB72">
        <v>247.67417900000001</v>
      </c>
      <c r="FC72">
        <v>13112.76714</v>
      </c>
      <c r="FD72">
        <v>19245.02219</v>
      </c>
      <c r="FE72">
        <v>546.62523599999997</v>
      </c>
      <c r="FF72">
        <v>7990.1008309999997</v>
      </c>
      <c r="FG72">
        <v>6982.2767590000003</v>
      </c>
      <c r="FH72">
        <v>2720.6101250000002</v>
      </c>
      <c r="FI72">
        <v>4601.2035999999998</v>
      </c>
      <c r="FJ72">
        <v>5175.4676790000003</v>
      </c>
      <c r="FK72">
        <v>4723.3614559999996</v>
      </c>
      <c r="FL72">
        <v>6063.0445479999998</v>
      </c>
      <c r="FM72">
        <v>6607.3335770000003</v>
      </c>
      <c r="FN72">
        <v>8034.7337589999997</v>
      </c>
      <c r="FO72">
        <v>5903.3008600000003</v>
      </c>
      <c r="FP72">
        <v>3692.2075749999999</v>
      </c>
      <c r="FQ72">
        <v>1827.00964</v>
      </c>
      <c r="FR72">
        <v>12269.7662</v>
      </c>
      <c r="FS72">
        <v>8840.0796499999997</v>
      </c>
      <c r="FT72">
        <v>7890.8220600000004</v>
      </c>
      <c r="FU72">
        <v>17723.813679999999</v>
      </c>
      <c r="FV72">
        <v>5013.7950840000003</v>
      </c>
      <c r="FW72">
        <v>3452.3389050000001</v>
      </c>
      <c r="FX72">
        <v>5758.26379</v>
      </c>
      <c r="FY72">
        <v>5886.4718999999996</v>
      </c>
      <c r="FZ72">
        <v>5330.9942600000004</v>
      </c>
      <c r="GA72">
        <v>5958.1504420000001</v>
      </c>
      <c r="GB72">
        <v>6636.332195</v>
      </c>
      <c r="GC72">
        <v>8504.6774150000001</v>
      </c>
      <c r="GD72">
        <v>8227.5936899999997</v>
      </c>
      <c r="GE72">
        <v>5601.9746160000004</v>
      </c>
      <c r="GF72">
        <v>5385.2187130000002</v>
      </c>
      <c r="GG72">
        <v>12833.458640000001</v>
      </c>
      <c r="GH72">
        <v>19544.342700000001</v>
      </c>
      <c r="GI72">
        <v>5584.6480300000003</v>
      </c>
      <c r="GJ72">
        <v>17573.02275</v>
      </c>
      <c r="GK72">
        <v>6806.1002239999998</v>
      </c>
      <c r="GL72">
        <v>6196.94733</v>
      </c>
      <c r="GM72">
        <v>4616.8078109999997</v>
      </c>
      <c r="GN72">
        <v>5800.3339699999997</v>
      </c>
      <c r="GO72">
        <v>6082.0877200000004</v>
      </c>
    </row>
    <row r="73" spans="1:197" x14ac:dyDescent="0.25">
      <c r="A73" t="s">
        <v>71</v>
      </c>
      <c r="B73">
        <v>8881</v>
      </c>
      <c r="C73">
        <v>6681.5540899999996</v>
      </c>
      <c r="D73">
        <v>1867.8833460000001</v>
      </c>
      <c r="E73">
        <v>4456.7164910000001</v>
      </c>
      <c r="F73">
        <v>8748.6639290000003</v>
      </c>
      <c r="G73">
        <v>5328.2233390000001</v>
      </c>
      <c r="H73">
        <v>8677.5086940000001</v>
      </c>
      <c r="I73">
        <v>5509.8823599999996</v>
      </c>
      <c r="J73">
        <v>18666.215479999999</v>
      </c>
      <c r="K73">
        <v>8018.11571</v>
      </c>
      <c r="L73">
        <v>13365.59886</v>
      </c>
      <c r="M73">
        <v>5057.1983899999996</v>
      </c>
      <c r="N73">
        <v>5708.5300800000005</v>
      </c>
      <c r="O73">
        <v>2308.2324400000002</v>
      </c>
      <c r="P73">
        <v>5465.8217329999998</v>
      </c>
      <c r="Q73">
        <v>1197.0938739999999</v>
      </c>
      <c r="R73">
        <v>1802.2965850000001</v>
      </c>
      <c r="S73">
        <v>8912.2675799999997</v>
      </c>
      <c r="T73">
        <v>4801.6327600000004</v>
      </c>
      <c r="U73">
        <v>5093.0388780000003</v>
      </c>
      <c r="V73">
        <v>9522.2566210000005</v>
      </c>
      <c r="W73">
        <v>4742.1441500000001</v>
      </c>
      <c r="X73">
        <v>5915.867569</v>
      </c>
      <c r="Y73">
        <v>10882.39107</v>
      </c>
      <c r="Z73">
        <v>8468.5414189999992</v>
      </c>
      <c r="AA73">
        <v>8492.3433370000002</v>
      </c>
      <c r="AB73">
        <v>7325.7422379999998</v>
      </c>
      <c r="AC73">
        <v>7750.9673650000004</v>
      </c>
      <c r="AD73">
        <v>11628.2659</v>
      </c>
      <c r="AE73">
        <v>8978.9701100000002</v>
      </c>
      <c r="AF73">
        <v>3075.20318</v>
      </c>
      <c r="AG73">
        <v>1341.391543</v>
      </c>
      <c r="AH73">
        <v>10652.85081</v>
      </c>
      <c r="AI73">
        <v>5013.5636379999996</v>
      </c>
      <c r="AJ73">
        <v>9265.5542380000006</v>
      </c>
      <c r="AK73">
        <v>10347.218940000001</v>
      </c>
      <c r="AL73">
        <v>1791.9251159999999</v>
      </c>
      <c r="AM73">
        <v>497.61705999999998</v>
      </c>
      <c r="AN73">
        <v>649.08315900000002</v>
      </c>
      <c r="AO73">
        <v>9116.0493239999996</v>
      </c>
      <c r="AP73">
        <v>4102.8297400000001</v>
      </c>
      <c r="AQ73">
        <v>4039.875693</v>
      </c>
      <c r="AR73">
        <v>10419.17211</v>
      </c>
      <c r="AS73">
        <v>9938.0482140000004</v>
      </c>
      <c r="AT73">
        <v>9997.7677879999992</v>
      </c>
      <c r="AU73">
        <v>4377.7450280000003</v>
      </c>
      <c r="AV73">
        <v>5341.5461070000001</v>
      </c>
      <c r="AW73">
        <v>5455.9460939999999</v>
      </c>
      <c r="AX73">
        <v>3793.7021129999998</v>
      </c>
      <c r="AY73">
        <v>7957.8237330000002</v>
      </c>
      <c r="AZ73">
        <v>6011.7831180000003</v>
      </c>
      <c r="BA73">
        <v>8964.8336720000007</v>
      </c>
      <c r="BB73">
        <v>2988.8435290000002</v>
      </c>
      <c r="BC73">
        <v>9749.4307179999996</v>
      </c>
      <c r="BD73">
        <v>3507.2874700000002</v>
      </c>
      <c r="BE73">
        <v>3498.3721420000002</v>
      </c>
      <c r="BF73">
        <v>4460.8541249999998</v>
      </c>
      <c r="BG73">
        <v>6496.2866240000003</v>
      </c>
      <c r="BH73">
        <v>3174.7280700000001</v>
      </c>
      <c r="BI73">
        <v>7024.4118010000002</v>
      </c>
      <c r="BJ73">
        <v>17618.99078</v>
      </c>
      <c r="BK73">
        <v>4960.2208499999997</v>
      </c>
      <c r="BL73">
        <v>6829.7558589999999</v>
      </c>
      <c r="BM73">
        <v>16374.50864</v>
      </c>
      <c r="BN73">
        <v>386.64412099999998</v>
      </c>
      <c r="BO73">
        <v>5892.3850130000001</v>
      </c>
      <c r="BP73">
        <v>5567.4221879999996</v>
      </c>
      <c r="BQ73">
        <v>1488.521056</v>
      </c>
      <c r="BR73">
        <v>2426.30548</v>
      </c>
      <c r="BS73">
        <v>3191.5032890000002</v>
      </c>
      <c r="BT73">
        <v>2974.6586990000001</v>
      </c>
      <c r="BU73">
        <v>0</v>
      </c>
      <c r="BV73">
        <v>4295.8505960000002</v>
      </c>
      <c r="BW73">
        <v>7977.7220450000004</v>
      </c>
      <c r="BX73">
        <v>8528.1221719999994</v>
      </c>
      <c r="BY73">
        <v>11057.82627</v>
      </c>
      <c r="BZ73">
        <v>14759.14214</v>
      </c>
      <c r="CA73">
        <v>7671.7408770000002</v>
      </c>
      <c r="CB73">
        <v>11389.882610000001</v>
      </c>
      <c r="CC73">
        <v>10660.157670000001</v>
      </c>
      <c r="CD73">
        <v>4835.8855670000003</v>
      </c>
      <c r="CE73">
        <v>9149.0239739999997</v>
      </c>
      <c r="CF73">
        <v>5102.5572179999999</v>
      </c>
      <c r="CG73">
        <v>12256.631670000001</v>
      </c>
      <c r="CH73">
        <v>7540.9677229999998</v>
      </c>
      <c r="CI73">
        <v>5915.867569</v>
      </c>
      <c r="CJ73">
        <v>5603.4172200000003</v>
      </c>
      <c r="CK73">
        <v>4948.482</v>
      </c>
      <c r="CL73">
        <v>7362.9797369999997</v>
      </c>
      <c r="CM73">
        <v>4188.146487</v>
      </c>
      <c r="CN73">
        <v>4554.6802850000004</v>
      </c>
      <c r="CO73">
        <v>9685.6929799999998</v>
      </c>
      <c r="CP73">
        <v>4231.43228</v>
      </c>
      <c r="CQ73">
        <v>13193.28628</v>
      </c>
      <c r="CR73">
        <v>7531.1444000000001</v>
      </c>
      <c r="CS73">
        <v>3118.079232</v>
      </c>
      <c r="CT73">
        <v>7795.5246399999996</v>
      </c>
      <c r="CU73">
        <v>10511.41006</v>
      </c>
      <c r="CV73">
        <v>18109.132689999999</v>
      </c>
      <c r="CW73">
        <v>12283.742249999999</v>
      </c>
      <c r="CX73">
        <v>4863.7437</v>
      </c>
      <c r="CY73">
        <v>10479.65444</v>
      </c>
      <c r="CZ73">
        <v>4447.4102759999996</v>
      </c>
      <c r="DA73">
        <v>2221.5522729999998</v>
      </c>
      <c r="DB73">
        <v>2668.6392700000001</v>
      </c>
      <c r="DC73">
        <v>7909.750489</v>
      </c>
      <c r="DD73">
        <v>5039.7090619999999</v>
      </c>
      <c r="DE73">
        <v>7893.3846000000003</v>
      </c>
      <c r="DF73">
        <v>4022.2255399999999</v>
      </c>
      <c r="DG73">
        <v>6141.7158479999998</v>
      </c>
      <c r="DH73">
        <v>5328.4130260000002</v>
      </c>
      <c r="DI73">
        <v>6266.4205739999998</v>
      </c>
      <c r="DJ73">
        <v>11327.99026</v>
      </c>
      <c r="DK73">
        <v>3691.6791269999999</v>
      </c>
      <c r="DL73">
        <v>5336.5714379999999</v>
      </c>
      <c r="DM73">
        <v>4723.927721</v>
      </c>
      <c r="DN73">
        <v>7006.7845729999999</v>
      </c>
      <c r="DO73">
        <v>12171.446900000001</v>
      </c>
      <c r="DP73">
        <v>17308.48144</v>
      </c>
      <c r="DQ73">
        <v>4594.2771540000003</v>
      </c>
      <c r="DR73">
        <v>2266.4507039999999</v>
      </c>
      <c r="DS73">
        <v>3796.2230519999998</v>
      </c>
      <c r="DT73">
        <v>10245.50439</v>
      </c>
      <c r="DU73">
        <v>3547.8494900000001</v>
      </c>
      <c r="DV73">
        <v>3120.944227</v>
      </c>
      <c r="DW73">
        <v>5748.9770699999999</v>
      </c>
      <c r="DX73">
        <v>3162.1912000000002</v>
      </c>
      <c r="DY73">
        <v>11399.10497</v>
      </c>
      <c r="DZ73">
        <v>4222.0973940000003</v>
      </c>
      <c r="EA73">
        <v>2778.2359759999999</v>
      </c>
      <c r="EB73">
        <v>16609.823520000002</v>
      </c>
      <c r="EC73">
        <v>1573.966625</v>
      </c>
      <c r="ED73">
        <v>917.70510890000003</v>
      </c>
      <c r="EE73">
        <v>10511.41006</v>
      </c>
      <c r="EF73">
        <v>5635.9478609999996</v>
      </c>
      <c r="EG73">
        <v>6679.7590200000004</v>
      </c>
      <c r="EH73">
        <v>8344.4788919999901</v>
      </c>
      <c r="EI73">
        <v>15409.2219</v>
      </c>
      <c r="EJ73">
        <v>5516.073445</v>
      </c>
      <c r="EK73">
        <v>7040.8633229999996</v>
      </c>
      <c r="EL73">
        <v>9984.8139460000002</v>
      </c>
      <c r="EM73">
        <v>9620.1049500000008</v>
      </c>
      <c r="EN73">
        <v>12347.748809999999</v>
      </c>
      <c r="EO73">
        <v>15244.62455</v>
      </c>
      <c r="EP73">
        <v>5643.9087579999996</v>
      </c>
      <c r="EQ73">
        <v>8522.9128390000005</v>
      </c>
      <c r="ER73">
        <v>12131.95392</v>
      </c>
      <c r="ES73">
        <v>4555.7370899999996</v>
      </c>
      <c r="ET73">
        <v>7867.8301590000001</v>
      </c>
      <c r="EU73">
        <v>16440.685450000001</v>
      </c>
      <c r="EV73">
        <v>5133.9725399999998</v>
      </c>
      <c r="EW73">
        <v>5112.0448569999999</v>
      </c>
      <c r="EX73">
        <v>9826.8202899999997</v>
      </c>
      <c r="EY73">
        <v>2270.237067</v>
      </c>
      <c r="EZ73">
        <v>4545.1080199999997</v>
      </c>
      <c r="FA73">
        <v>2630.7099499999999</v>
      </c>
      <c r="FB73">
        <v>2959.108307</v>
      </c>
      <c r="FC73">
        <v>10436.99041</v>
      </c>
      <c r="FD73">
        <v>16538.8209199999</v>
      </c>
      <c r="FE73">
        <v>2489.595092</v>
      </c>
      <c r="FF73">
        <v>10928.91129</v>
      </c>
      <c r="FG73">
        <v>4404.4349849999999</v>
      </c>
      <c r="FH73">
        <v>351.94158399999998</v>
      </c>
      <c r="FI73">
        <v>7339.3779999999997</v>
      </c>
      <c r="FJ73">
        <v>5274.2909870000003</v>
      </c>
      <c r="FK73">
        <v>4933.8560010000001</v>
      </c>
      <c r="FL73">
        <v>6692.9015019999997</v>
      </c>
      <c r="FM73">
        <v>3925.0018089999999</v>
      </c>
      <c r="FN73">
        <v>5132.4423310000002</v>
      </c>
      <c r="FO73">
        <v>4678.6863199999998</v>
      </c>
      <c r="FP73">
        <v>1752.7334330000001</v>
      </c>
      <c r="FQ73">
        <v>1185.33818</v>
      </c>
      <c r="FR73">
        <v>9962.0211999999992</v>
      </c>
      <c r="FS73">
        <v>7405.1229499999999</v>
      </c>
      <c r="FT73">
        <v>6572.1587300000001</v>
      </c>
      <c r="FU73">
        <v>17962.849180000001</v>
      </c>
      <c r="FV73">
        <v>7901.1237929999998</v>
      </c>
      <c r="FW73">
        <v>3564.0568130000001</v>
      </c>
      <c r="FX73">
        <v>4838.2554200000004</v>
      </c>
      <c r="FY73">
        <v>2918.45298</v>
      </c>
      <c r="FZ73">
        <v>2450.8938199999998</v>
      </c>
      <c r="GA73">
        <v>5637.1813119999997</v>
      </c>
      <c r="GB73">
        <v>7929.0936570000003</v>
      </c>
      <c r="GC73">
        <v>11361.15821</v>
      </c>
      <c r="GD73">
        <v>6925.7909499999996</v>
      </c>
      <c r="GE73">
        <v>8445.5300630000002</v>
      </c>
      <c r="GF73">
        <v>8347.3523519999999</v>
      </c>
      <c r="GG73">
        <v>10599.61303</v>
      </c>
      <c r="GH73">
        <v>17074.676530000001</v>
      </c>
      <c r="GI73">
        <v>4261.1151300000001</v>
      </c>
      <c r="GJ73">
        <v>18724.371149999999</v>
      </c>
      <c r="GK73">
        <v>4416.4838959999997</v>
      </c>
      <c r="GL73">
        <v>3760.422313</v>
      </c>
      <c r="GM73">
        <v>1684.3805110000001</v>
      </c>
      <c r="GN73">
        <v>2904.8220500000002</v>
      </c>
      <c r="GO73">
        <v>3281.7232399999998</v>
      </c>
    </row>
    <row r="74" spans="1:197" x14ac:dyDescent="0.25">
      <c r="A74" t="s">
        <v>72</v>
      </c>
      <c r="B74">
        <v>9315</v>
      </c>
      <c r="C74">
        <v>3893.4734400000002</v>
      </c>
      <c r="D74">
        <v>5744.9860200000003</v>
      </c>
      <c r="E74">
        <v>280.46274599999998</v>
      </c>
      <c r="F74">
        <v>9229.2945510000009</v>
      </c>
      <c r="G74">
        <v>3440.3065959999999</v>
      </c>
      <c r="H74">
        <v>12009.832340000001</v>
      </c>
      <c r="I74">
        <v>1973.4535599999999</v>
      </c>
      <c r="J74">
        <v>17051.571599999999</v>
      </c>
      <c r="K74">
        <v>8310.4138199999998</v>
      </c>
      <c r="L74">
        <v>13611.819509999999</v>
      </c>
      <c r="M74">
        <v>1162.8952320000001</v>
      </c>
      <c r="N74">
        <v>2181.42713</v>
      </c>
      <c r="O74">
        <v>4802.3434600000001</v>
      </c>
      <c r="P74">
        <v>1926.756525</v>
      </c>
      <c r="Q74">
        <v>3827.9857470000002</v>
      </c>
      <c r="R74">
        <v>3735.9708409999998</v>
      </c>
      <c r="S74">
        <v>6517.0724700000001</v>
      </c>
      <c r="T74">
        <v>511.61811999999998</v>
      </c>
      <c r="U74">
        <v>3027.9192670000002</v>
      </c>
      <c r="V74">
        <v>8995.5485680000002</v>
      </c>
      <c r="W74">
        <v>648.71923000000004</v>
      </c>
      <c r="X74">
        <v>1624.789031</v>
      </c>
      <c r="Y74">
        <v>10507.008760000001</v>
      </c>
      <c r="Z74">
        <v>7575.8345939999999</v>
      </c>
      <c r="AA74">
        <v>10948.46682</v>
      </c>
      <c r="AB74">
        <v>9618.2583450000002</v>
      </c>
      <c r="AC74">
        <v>8376.4640770000005</v>
      </c>
      <c r="AD74">
        <v>9934.6053200000006</v>
      </c>
      <c r="AE74">
        <v>6356.4771700000001</v>
      </c>
      <c r="AF74">
        <v>6794.2891600000003</v>
      </c>
      <c r="AG74">
        <v>3563.9520240000002</v>
      </c>
      <c r="AH74">
        <v>7611.6699959999996</v>
      </c>
      <c r="AI74">
        <v>1442.897164</v>
      </c>
      <c r="AJ74">
        <v>12299.685869999999</v>
      </c>
      <c r="AK74">
        <v>7123.8391600000004</v>
      </c>
      <c r="AL74">
        <v>4380.8025170000001</v>
      </c>
      <c r="AM74">
        <v>3809.186357</v>
      </c>
      <c r="AN74">
        <v>4510.3434719999996</v>
      </c>
      <c r="AO74">
        <v>10084.573130000001</v>
      </c>
      <c r="AP74">
        <v>6147.1073999999999</v>
      </c>
      <c r="AQ74">
        <v>5141.1244530000004</v>
      </c>
      <c r="AR74">
        <v>10669.320530000001</v>
      </c>
      <c r="AS74">
        <v>9506.8004720000008</v>
      </c>
      <c r="AT74">
        <v>9690.8988270000009</v>
      </c>
      <c r="AU74">
        <v>1073.651359</v>
      </c>
      <c r="AV74">
        <v>1302.559111</v>
      </c>
      <c r="AW74">
        <v>1677.640251</v>
      </c>
      <c r="AX74">
        <v>3700.033336</v>
      </c>
      <c r="AY74">
        <v>8379.7128109999994</v>
      </c>
      <c r="AZ74">
        <v>2089.8417370000002</v>
      </c>
      <c r="BA74">
        <v>8925.4385719999991</v>
      </c>
      <c r="BB74">
        <v>2140.1050230000001</v>
      </c>
      <c r="BC74">
        <v>10981.041999999999</v>
      </c>
      <c r="BD74">
        <v>1528.98622</v>
      </c>
      <c r="BE74">
        <v>3147.0173359999999</v>
      </c>
      <c r="BF74">
        <v>2228.3704400000001</v>
      </c>
      <c r="BG74">
        <v>2244.69976</v>
      </c>
      <c r="BH74">
        <v>3804.3476300000002</v>
      </c>
      <c r="BI74">
        <v>2795.7322199999999</v>
      </c>
      <c r="BJ74">
        <v>16537.0713499999</v>
      </c>
      <c r="BK74">
        <v>1810.48451</v>
      </c>
      <c r="BL74">
        <v>3226.7023690000001</v>
      </c>
      <c r="BM74">
        <v>13224.152179999999</v>
      </c>
      <c r="BN74">
        <v>4574.8563560000002</v>
      </c>
      <c r="BO74">
        <v>2461.984723</v>
      </c>
      <c r="BP74">
        <v>1845.3658170000001</v>
      </c>
      <c r="BQ74">
        <v>4203.2672769999999</v>
      </c>
      <c r="BR74">
        <v>4443.3993780000001</v>
      </c>
      <c r="BS74">
        <v>4729.5189289999998</v>
      </c>
      <c r="BT74">
        <v>4725.2681339999999</v>
      </c>
      <c r="BU74">
        <v>4295.8505960000002</v>
      </c>
      <c r="BV74">
        <v>0</v>
      </c>
      <c r="BW74">
        <v>8631.4473010000002</v>
      </c>
      <c r="BX74">
        <v>4972.2113479999998</v>
      </c>
      <c r="BY74">
        <v>10757.283939999999</v>
      </c>
      <c r="BZ74">
        <v>11715.02824</v>
      </c>
      <c r="CA74">
        <v>8891.3768970000001</v>
      </c>
      <c r="CB74">
        <v>8662.9017899999999</v>
      </c>
      <c r="CC74">
        <v>10500.47054</v>
      </c>
      <c r="CD74">
        <v>871.01315309999995</v>
      </c>
      <c r="CE74">
        <v>9070.1753609999996</v>
      </c>
      <c r="CF74">
        <v>905.31240300000002</v>
      </c>
      <c r="CG74">
        <v>11061.409170000001</v>
      </c>
      <c r="CH74">
        <v>5638.3782270000002</v>
      </c>
      <c r="CI74">
        <v>2763.116857</v>
      </c>
      <c r="CJ74">
        <v>2900.12745</v>
      </c>
      <c r="CK74">
        <v>2084.7951899999998</v>
      </c>
      <c r="CL74">
        <v>3865.2494360000001</v>
      </c>
      <c r="CM74">
        <v>1426.261651</v>
      </c>
      <c r="CN74">
        <v>880.65875300000005</v>
      </c>
      <c r="CO74">
        <v>9539.0836629999994</v>
      </c>
      <c r="CP74">
        <v>1553.7246700000001</v>
      </c>
      <c r="CQ74">
        <v>9417.2919099999999</v>
      </c>
      <c r="CR74">
        <v>3786.6861399999998</v>
      </c>
      <c r="CS74">
        <v>4533.2969590000002</v>
      </c>
      <c r="CT74">
        <v>4455.1259700000001</v>
      </c>
      <c r="CU74">
        <v>8514.0438959999901</v>
      </c>
      <c r="CV74">
        <v>14651.062029999999</v>
      </c>
      <c r="CW74">
        <v>8651.326728</v>
      </c>
      <c r="CX74">
        <v>2418.0832</v>
      </c>
      <c r="CY74">
        <v>8179.1774800000003</v>
      </c>
      <c r="CZ74">
        <v>1364.3236159999999</v>
      </c>
      <c r="DA74">
        <v>4803.4704670000001</v>
      </c>
      <c r="DB74">
        <v>1627.7760740000001</v>
      </c>
      <c r="DC74">
        <v>8451.4291730000004</v>
      </c>
      <c r="DD74">
        <v>1365.4591579999999</v>
      </c>
      <c r="DE74">
        <v>6869.8668900000002</v>
      </c>
      <c r="DF74">
        <v>7655.8393800000003</v>
      </c>
      <c r="DG74">
        <v>1898.3655240000001</v>
      </c>
      <c r="DH74">
        <v>1731.115689</v>
      </c>
      <c r="DI74">
        <v>2015.867047</v>
      </c>
      <c r="DJ74">
        <v>8617.9802170000003</v>
      </c>
      <c r="DK74">
        <v>2557.1705310000002</v>
      </c>
      <c r="DL74">
        <v>1056.3974109999999</v>
      </c>
      <c r="DM74">
        <v>7066.4257630000002</v>
      </c>
      <c r="DN74">
        <v>6501.7876619999997</v>
      </c>
      <c r="DO74">
        <v>11006.740959999999</v>
      </c>
      <c r="DP74">
        <v>13642.41051</v>
      </c>
      <c r="DQ74">
        <v>315.43306480000001</v>
      </c>
      <c r="DR74">
        <v>3515.061393</v>
      </c>
      <c r="DS74">
        <v>744.19854999999995</v>
      </c>
      <c r="DT74">
        <v>6542.7368399999996</v>
      </c>
      <c r="DU74">
        <v>6516.0591400000003</v>
      </c>
      <c r="DV74">
        <v>3879.6306159999999</v>
      </c>
      <c r="DW74">
        <v>7568.2237599999999</v>
      </c>
      <c r="DX74">
        <v>5976.5243700000001</v>
      </c>
      <c r="DY74">
        <v>9887.7480250000008</v>
      </c>
      <c r="DZ74">
        <v>6252.4449249999998</v>
      </c>
      <c r="EA74">
        <v>6811.0682850000003</v>
      </c>
      <c r="EB74">
        <v>16062.72385</v>
      </c>
      <c r="EC74">
        <v>2901.531493</v>
      </c>
      <c r="ED74">
        <v>3516.0713049999999</v>
      </c>
      <c r="EE74">
        <v>10529.364949999999</v>
      </c>
      <c r="EF74">
        <v>1953.5021389999999</v>
      </c>
      <c r="EG74">
        <v>2687.752285</v>
      </c>
      <c r="EH74">
        <v>5773.5017280000002</v>
      </c>
      <c r="EI74">
        <v>17651.267769999999</v>
      </c>
      <c r="EJ74">
        <v>3888.7996010000002</v>
      </c>
      <c r="EK74">
        <v>4463.488308</v>
      </c>
      <c r="EL74">
        <v>10409.88229</v>
      </c>
      <c r="EM74">
        <v>11407.04362</v>
      </c>
      <c r="EN74">
        <v>9955.3716270000004</v>
      </c>
      <c r="EO74">
        <v>13426.69513</v>
      </c>
      <c r="EP74">
        <v>1455.522804</v>
      </c>
      <c r="EQ74">
        <v>8628.2783220000001</v>
      </c>
      <c r="ER74">
        <v>8404.9876700000004</v>
      </c>
      <c r="ES74">
        <v>2574.94785</v>
      </c>
      <c r="ET74">
        <v>10797.68165</v>
      </c>
      <c r="EU74">
        <v>16839.600709999901</v>
      </c>
      <c r="EV74">
        <v>3117.4129699999999</v>
      </c>
      <c r="EW74">
        <v>817.11666200000002</v>
      </c>
      <c r="EX74">
        <v>5706.6674819999998</v>
      </c>
      <c r="EY74">
        <v>4637.5125889999999</v>
      </c>
      <c r="EZ74">
        <v>2659.97262</v>
      </c>
      <c r="FA74">
        <v>2784.2553699999999</v>
      </c>
      <c r="FB74">
        <v>4490.2532819999997</v>
      </c>
      <c r="FC74">
        <v>9214.9273219999995</v>
      </c>
      <c r="FD74">
        <v>14536.64805</v>
      </c>
      <c r="FE74">
        <v>4762.8071289999998</v>
      </c>
      <c r="FF74">
        <v>10780.069170000001</v>
      </c>
      <c r="FG74">
        <v>4197.3324540000003</v>
      </c>
      <c r="FH74">
        <v>4497.7450269999999</v>
      </c>
      <c r="FI74">
        <v>8702.1255999999994</v>
      </c>
      <c r="FJ74">
        <v>1094.58475</v>
      </c>
      <c r="FK74">
        <v>986.37671499999999</v>
      </c>
      <c r="FL74">
        <v>2604.6127860000001</v>
      </c>
      <c r="FM74">
        <v>7358.7746029999998</v>
      </c>
      <c r="FN74">
        <v>5959.1249980000002</v>
      </c>
      <c r="FO74">
        <v>1488.30384</v>
      </c>
      <c r="FP74">
        <v>2687.9917310000001</v>
      </c>
      <c r="FQ74">
        <v>4031.3001300000001</v>
      </c>
      <c r="FR74">
        <v>7948.9610000000002</v>
      </c>
      <c r="FS74">
        <v>4186.1370800000004</v>
      </c>
      <c r="FT74">
        <v>3241.35808</v>
      </c>
      <c r="FU74">
        <v>17368.368350000001</v>
      </c>
      <c r="FV74">
        <v>8650.1588019999999</v>
      </c>
      <c r="FW74">
        <v>1288.036883</v>
      </c>
      <c r="FX74">
        <v>1123.79045</v>
      </c>
      <c r="FY74">
        <v>5186.1006900000002</v>
      </c>
      <c r="FZ74">
        <v>4351.3623299999999</v>
      </c>
      <c r="GA74">
        <v>1368.8607589999999</v>
      </c>
      <c r="GB74">
        <v>11351.22322</v>
      </c>
      <c r="GC74">
        <v>9441.2472469999993</v>
      </c>
      <c r="GD74">
        <v>3554.19778</v>
      </c>
      <c r="GE74">
        <v>9288.0410709999996</v>
      </c>
      <c r="GF74">
        <v>8482.1971169999997</v>
      </c>
      <c r="GG74">
        <v>8397.6456020000005</v>
      </c>
      <c r="GH74">
        <v>15781.82869</v>
      </c>
      <c r="GI74">
        <v>1429.2642000000001</v>
      </c>
      <c r="GJ74">
        <v>16878.16086</v>
      </c>
      <c r="GK74">
        <v>3686.694434</v>
      </c>
      <c r="GL74">
        <v>7573.2418820000003</v>
      </c>
      <c r="GM74">
        <v>4352.6273190000002</v>
      </c>
      <c r="GN74">
        <v>6069.1958400000003</v>
      </c>
      <c r="GO74">
        <v>6621.1868299999996</v>
      </c>
    </row>
    <row r="75" spans="1:197" x14ac:dyDescent="0.25">
      <c r="A75" t="s">
        <v>73</v>
      </c>
      <c r="B75">
        <v>904</v>
      </c>
      <c r="C75">
        <v>12473.93564</v>
      </c>
      <c r="D75">
        <v>9267.8359240000009</v>
      </c>
      <c r="E75">
        <v>8443.0647129999998</v>
      </c>
      <c r="F75">
        <v>770.94249539999998</v>
      </c>
      <c r="G75">
        <v>11973.20088</v>
      </c>
      <c r="H75">
        <v>5140.0821040000001</v>
      </c>
      <c r="I75">
        <v>10529.753919999999</v>
      </c>
      <c r="J75">
        <v>12299.99037</v>
      </c>
      <c r="K75">
        <v>549.41233999999997</v>
      </c>
      <c r="L75">
        <v>17782.519840000001</v>
      </c>
      <c r="M75">
        <v>7902.5086419999998</v>
      </c>
      <c r="N75">
        <v>10708.41843</v>
      </c>
      <c r="O75">
        <v>10282.502640000001</v>
      </c>
      <c r="P75">
        <v>7274.6192950000004</v>
      </c>
      <c r="Q75">
        <v>6980.479378</v>
      </c>
      <c r="R75">
        <v>6468.9625580000002</v>
      </c>
      <c r="S75">
        <v>14972.95105</v>
      </c>
      <c r="T75">
        <v>8834.4906699999992</v>
      </c>
      <c r="U75">
        <v>11567.304630000001</v>
      </c>
      <c r="V75">
        <v>2027.420689</v>
      </c>
      <c r="W75">
        <v>8262.7077499999996</v>
      </c>
      <c r="X75">
        <v>8923.110745</v>
      </c>
      <c r="Y75">
        <v>2969.2496590000001</v>
      </c>
      <c r="Z75">
        <v>2272.680061</v>
      </c>
      <c r="AA75">
        <v>3262.215244</v>
      </c>
      <c r="AB75">
        <v>2570.2910350000002</v>
      </c>
      <c r="AC75">
        <v>259.55409900000001</v>
      </c>
      <c r="AD75">
        <v>18145.35787</v>
      </c>
      <c r="AE75">
        <v>14702.89467</v>
      </c>
      <c r="AF75">
        <v>10084.28652</v>
      </c>
      <c r="AG75">
        <v>9062.7660820000001</v>
      </c>
      <c r="AH75">
        <v>5992.574662</v>
      </c>
      <c r="AI75">
        <v>7497.2367029999996</v>
      </c>
      <c r="AJ75">
        <v>4794.4734159999998</v>
      </c>
      <c r="AK75">
        <v>14608.35518</v>
      </c>
      <c r="AL75">
        <v>6218.5906329999998</v>
      </c>
      <c r="AM75">
        <v>8106.8674460000002</v>
      </c>
      <c r="AN75">
        <v>8593.1049419999999</v>
      </c>
      <c r="AO75">
        <v>1453.1287400000001</v>
      </c>
      <c r="AP75">
        <v>12005.65559</v>
      </c>
      <c r="AQ75">
        <v>4085.3087740000001</v>
      </c>
      <c r="AR75">
        <v>2450.8123260000002</v>
      </c>
      <c r="AS75">
        <v>2212.4897219999998</v>
      </c>
      <c r="AT75">
        <v>2176.1916350000001</v>
      </c>
      <c r="AU75">
        <v>9667.1317400000007</v>
      </c>
      <c r="AV75">
        <v>8072.605278</v>
      </c>
      <c r="AW75">
        <v>7623.8126490000004</v>
      </c>
      <c r="AX75">
        <v>11308.83798</v>
      </c>
      <c r="AY75">
        <v>369.1500327</v>
      </c>
      <c r="AZ75">
        <v>7766.0824220000004</v>
      </c>
      <c r="BA75">
        <v>1231.839242</v>
      </c>
      <c r="BB75">
        <v>6913.5788490000004</v>
      </c>
      <c r="BC75">
        <v>2353.0351230000001</v>
      </c>
      <c r="BD75">
        <v>9573.0415499999999</v>
      </c>
      <c r="BE75">
        <v>10790.003409999999</v>
      </c>
      <c r="BF75">
        <v>6414.9632469999997</v>
      </c>
      <c r="BG75">
        <v>8732.4787369999995</v>
      </c>
      <c r="BH75">
        <v>10872.872869999999</v>
      </c>
      <c r="BI75">
        <v>8695.4375870000003</v>
      </c>
      <c r="BJ75">
        <v>13933.76899</v>
      </c>
      <c r="BK75">
        <v>7026.0426900000002</v>
      </c>
      <c r="BL75">
        <v>7036.6008019999999</v>
      </c>
      <c r="BM75">
        <v>15139.107</v>
      </c>
      <c r="BN75">
        <v>8240.3061550000002</v>
      </c>
      <c r="BO75">
        <v>6970.2839459999996</v>
      </c>
      <c r="BP75">
        <v>10336.42886</v>
      </c>
      <c r="BQ75">
        <v>6544.9757170000003</v>
      </c>
      <c r="BR75">
        <v>5628.3315130000001</v>
      </c>
      <c r="BS75">
        <v>4891.9350690000001</v>
      </c>
      <c r="BT75">
        <v>5074.2086390000004</v>
      </c>
      <c r="BU75">
        <v>7977.7220450000004</v>
      </c>
      <c r="BV75">
        <v>8631.4473010000002</v>
      </c>
      <c r="BW75">
        <v>0</v>
      </c>
      <c r="BX75">
        <v>6823.0875180000003</v>
      </c>
      <c r="BY75">
        <v>3110.6834880000001</v>
      </c>
      <c r="BZ75">
        <v>15960.4532</v>
      </c>
      <c r="CA75">
        <v>844.86403900000005</v>
      </c>
      <c r="CB75">
        <v>16186.31553</v>
      </c>
      <c r="CC75">
        <v>2705.232015</v>
      </c>
      <c r="CD75">
        <v>8062.9302289999996</v>
      </c>
      <c r="CE75">
        <v>1383.564742</v>
      </c>
      <c r="CF75">
        <v>8406.8484609999996</v>
      </c>
      <c r="CG75">
        <v>19226.04349</v>
      </c>
      <c r="CH75">
        <v>14269.804099999999</v>
      </c>
      <c r="CI75">
        <v>6559.3547319999998</v>
      </c>
      <c r="CJ75">
        <v>11531.516960000001</v>
      </c>
      <c r="CK75">
        <v>10704.162469999999</v>
      </c>
      <c r="CL75">
        <v>6759.4984759999998</v>
      </c>
      <c r="CM75">
        <v>9914.3374899999999</v>
      </c>
      <c r="CN75">
        <v>7845.2742939999998</v>
      </c>
      <c r="CO75">
        <v>1831.833065</v>
      </c>
      <c r="CP75">
        <v>10043.232029999999</v>
      </c>
      <c r="CQ75">
        <v>14297.3446</v>
      </c>
      <c r="CR75">
        <v>11708.055259999999</v>
      </c>
      <c r="CS75">
        <v>11047.78168</v>
      </c>
      <c r="CT75">
        <v>12637.745339999999</v>
      </c>
      <c r="CU75">
        <v>16879.1024</v>
      </c>
      <c r="CV75">
        <v>13811.71026</v>
      </c>
      <c r="CW75">
        <v>14487.490900000001</v>
      </c>
      <c r="CX75">
        <v>10988.7701</v>
      </c>
      <c r="CY75">
        <v>16380.31263</v>
      </c>
      <c r="CZ75">
        <v>9950.3516579999996</v>
      </c>
      <c r="DA75">
        <v>5757.1082820000001</v>
      </c>
      <c r="DB75">
        <v>8323.0936569999903</v>
      </c>
      <c r="DC75">
        <v>210.8294104</v>
      </c>
      <c r="DD75">
        <v>7615.8384329999999</v>
      </c>
      <c r="DE75">
        <v>15391.03362</v>
      </c>
      <c r="DF75">
        <v>10696.004730000001</v>
      </c>
      <c r="DG75">
        <v>8635.2829770000008</v>
      </c>
      <c r="DH75">
        <v>7404.7304510000004</v>
      </c>
      <c r="DI75">
        <v>8689.6190509999997</v>
      </c>
      <c r="DJ75">
        <v>16186.97091</v>
      </c>
      <c r="DK75">
        <v>6175.2642770000002</v>
      </c>
      <c r="DL75">
        <v>9086.5881499999996</v>
      </c>
      <c r="DM75">
        <v>12408.7587</v>
      </c>
      <c r="DN75">
        <v>14740.1086</v>
      </c>
      <c r="DO75">
        <v>4432.9657939999997</v>
      </c>
      <c r="DP75">
        <v>14062.271710000001</v>
      </c>
      <c r="DQ75">
        <v>8602.39863899999</v>
      </c>
      <c r="DR75">
        <v>6217.0666529999999</v>
      </c>
      <c r="DS75">
        <v>8000.4732350000004</v>
      </c>
      <c r="DT75">
        <v>13432.56078</v>
      </c>
      <c r="DU75">
        <v>11132.17374</v>
      </c>
      <c r="DV75">
        <v>5366.8461589999997</v>
      </c>
      <c r="DW75">
        <v>13510.908810000001</v>
      </c>
      <c r="DX75">
        <v>10934.12183</v>
      </c>
      <c r="DY75">
        <v>18288.72121</v>
      </c>
      <c r="DZ75">
        <v>12115.471289999999</v>
      </c>
      <c r="EA75">
        <v>9383.7981170000003</v>
      </c>
      <c r="EB75">
        <v>14924.69767</v>
      </c>
      <c r="EC75">
        <v>7502.6220929999999</v>
      </c>
      <c r="ED75">
        <v>7594.9940710000001</v>
      </c>
      <c r="EE75">
        <v>2536.5713300000002</v>
      </c>
      <c r="EF75">
        <v>7428.7606249999999</v>
      </c>
      <c r="EG75">
        <v>7876.3954819999999</v>
      </c>
      <c r="EH75">
        <v>14239.344870000001</v>
      </c>
      <c r="EI75">
        <v>13764.099459999999</v>
      </c>
      <c r="EJ75">
        <v>12386.845139999999</v>
      </c>
      <c r="EK75">
        <v>13053.92721</v>
      </c>
      <c r="EL75">
        <v>2035.7045499999999</v>
      </c>
      <c r="EM75">
        <v>2928.53069</v>
      </c>
      <c r="EN75">
        <v>17213.892179999901</v>
      </c>
      <c r="EO75">
        <v>16817.310099999999</v>
      </c>
      <c r="EP75">
        <v>8390.4230200000002</v>
      </c>
      <c r="EQ75">
        <v>857.67041440000003</v>
      </c>
      <c r="ER75">
        <v>14168.33539</v>
      </c>
      <c r="ES75">
        <v>6069.0101100000002</v>
      </c>
      <c r="ET75">
        <v>3929.8969849999999</v>
      </c>
      <c r="EU75">
        <v>9145.2608999999993</v>
      </c>
      <c r="EV75">
        <v>11652.92301</v>
      </c>
      <c r="EW75">
        <v>8797.1372950000004</v>
      </c>
      <c r="EX75">
        <v>11844.940930000001</v>
      </c>
      <c r="EY75">
        <v>10247.693499999999</v>
      </c>
      <c r="EZ75">
        <v>11079.75614</v>
      </c>
      <c r="FA75">
        <v>9848.2919600000005</v>
      </c>
      <c r="FB75">
        <v>5165.3103929999997</v>
      </c>
      <c r="FC75">
        <v>17840.246149999999</v>
      </c>
      <c r="FD75">
        <v>15562.01109</v>
      </c>
      <c r="FE75">
        <v>5502.5359589999998</v>
      </c>
      <c r="FF75">
        <v>2960.8775479999999</v>
      </c>
      <c r="FG75">
        <v>11985.77132</v>
      </c>
      <c r="FH75">
        <v>7675.3681759999999</v>
      </c>
      <c r="FI75">
        <v>1098.1836000000001</v>
      </c>
      <c r="FJ75">
        <v>8363.2259670000003</v>
      </c>
      <c r="FK75">
        <v>8011.1474340000004</v>
      </c>
      <c r="FL75">
        <v>8134.9277270000002</v>
      </c>
      <c r="FM75">
        <v>10928.444939999999</v>
      </c>
      <c r="FN75">
        <v>13099.37428</v>
      </c>
      <c r="FO75">
        <v>10109.510780000001</v>
      </c>
      <c r="FP75">
        <v>8686.4438499999997</v>
      </c>
      <c r="FQ75">
        <v>6889.3657499999999</v>
      </c>
      <c r="FR75">
        <v>16406.2994</v>
      </c>
      <c r="FS75">
        <v>12525.814420000001</v>
      </c>
      <c r="FT75">
        <v>11685.97414</v>
      </c>
      <c r="FU75">
        <v>12895.205309999999</v>
      </c>
      <c r="FV75">
        <v>144.0211864</v>
      </c>
      <c r="FW75">
        <v>7493.7090930000004</v>
      </c>
      <c r="FX75">
        <v>9739.6192699999992</v>
      </c>
      <c r="FY75">
        <v>10882.278039999999</v>
      </c>
      <c r="FZ75">
        <v>10395.26885</v>
      </c>
      <c r="GA75">
        <v>9269.0843519999999</v>
      </c>
      <c r="GB75">
        <v>5058.7811229999998</v>
      </c>
      <c r="GC75">
        <v>4534.6869040000001</v>
      </c>
      <c r="GD75">
        <v>11913.32934</v>
      </c>
      <c r="GE75">
        <v>659.97825999999998</v>
      </c>
      <c r="GF75">
        <v>771.08554500000002</v>
      </c>
      <c r="GG75">
        <v>16627.0592399999</v>
      </c>
      <c r="GH75">
        <v>14776.948060000001</v>
      </c>
      <c r="GI75">
        <v>9947.0468799999999</v>
      </c>
      <c r="GJ75">
        <v>12538.57386</v>
      </c>
      <c r="GK75">
        <v>11720.582619999999</v>
      </c>
      <c r="GL75">
        <v>10256.66149</v>
      </c>
      <c r="GM75">
        <v>9656.8170699999991</v>
      </c>
      <c r="GN75">
        <v>10541.96595</v>
      </c>
      <c r="GO75">
        <v>10649.043460000001</v>
      </c>
    </row>
    <row r="76" spans="1:197" x14ac:dyDescent="0.25">
      <c r="A76" t="s">
        <v>74</v>
      </c>
      <c r="B76">
        <v>6919</v>
      </c>
      <c r="C76">
        <v>7035.8089900000004</v>
      </c>
      <c r="D76">
        <v>10327.29175</v>
      </c>
      <c r="E76">
        <v>4700.4359510000004</v>
      </c>
      <c r="F76">
        <v>6923.5213629999998</v>
      </c>
      <c r="G76">
        <v>7621.6975080000002</v>
      </c>
      <c r="H76">
        <v>11948.381670000001</v>
      </c>
      <c r="I76">
        <v>5656.1086299999997</v>
      </c>
      <c r="J76">
        <v>12840.06322</v>
      </c>
      <c r="K76">
        <v>6280.7217700000001</v>
      </c>
      <c r="L76">
        <v>15010.970950000001</v>
      </c>
      <c r="M76">
        <v>3837.9596849999998</v>
      </c>
      <c r="N76">
        <v>5689.3513999999996</v>
      </c>
      <c r="O76">
        <v>9716.9686000000002</v>
      </c>
      <c r="P76">
        <v>3187.0148530000001</v>
      </c>
      <c r="Q76">
        <v>7515.4944340000002</v>
      </c>
      <c r="R76">
        <v>7033.6455569999998</v>
      </c>
      <c r="S76">
        <v>8700.2576800000006</v>
      </c>
      <c r="T76">
        <v>4666.4224199999999</v>
      </c>
      <c r="U76">
        <v>7295.1795190000003</v>
      </c>
      <c r="V76">
        <v>5765.6494679999996</v>
      </c>
      <c r="W76">
        <v>4328.5663599999998</v>
      </c>
      <c r="X76">
        <v>3783.1895679999998</v>
      </c>
      <c r="Y76">
        <v>6850.7193029999999</v>
      </c>
      <c r="Z76">
        <v>4650.5898889999999</v>
      </c>
      <c r="AA76">
        <v>10084.92562</v>
      </c>
      <c r="AB76">
        <v>9195.7503039999992</v>
      </c>
      <c r="AC76">
        <v>6678.1973470000003</v>
      </c>
      <c r="AD76">
        <v>11328.919180000001</v>
      </c>
      <c r="AE76">
        <v>8334.4039400000001</v>
      </c>
      <c r="AF76">
        <v>11504.39661</v>
      </c>
      <c r="AG76">
        <v>8311.4765509999997</v>
      </c>
      <c r="AH76">
        <v>2691.9680189999999</v>
      </c>
      <c r="AI76">
        <v>3698.310559</v>
      </c>
      <c r="AJ76">
        <v>11605.968059999999</v>
      </c>
      <c r="AK76">
        <v>7819.3027899999997</v>
      </c>
      <c r="AL76">
        <v>7512.3364389999997</v>
      </c>
      <c r="AM76">
        <v>8152.0488230000001</v>
      </c>
      <c r="AN76">
        <v>8990.636735</v>
      </c>
      <c r="AO76">
        <v>7889.5533839999998</v>
      </c>
      <c r="AP76">
        <v>11110.45268</v>
      </c>
      <c r="AQ76">
        <v>6322.5704679999999</v>
      </c>
      <c r="AR76">
        <v>7505.2190469999996</v>
      </c>
      <c r="AS76">
        <v>6160.1337739999999</v>
      </c>
      <c r="AT76">
        <v>6388.7977469999996</v>
      </c>
      <c r="AU76">
        <v>5757.8941109999996</v>
      </c>
      <c r="AV76">
        <v>3670.3855010000002</v>
      </c>
      <c r="AW76">
        <v>3331.3402289999999</v>
      </c>
      <c r="AX76">
        <v>8562.1247430000003</v>
      </c>
      <c r="AY76">
        <v>6454.1495830000003</v>
      </c>
      <c r="AZ76">
        <v>2883.7567469999999</v>
      </c>
      <c r="BA76">
        <v>6220.8879870000001</v>
      </c>
      <c r="BB76">
        <v>5539.328802</v>
      </c>
      <c r="BC76">
        <v>8658.1959530000004</v>
      </c>
      <c r="BD76">
        <v>6486.97876</v>
      </c>
      <c r="BE76">
        <v>8055.3183630000003</v>
      </c>
      <c r="BF76">
        <v>4074.428539</v>
      </c>
      <c r="BG76">
        <v>3157.722119</v>
      </c>
      <c r="BH76">
        <v>8761.3679400000001</v>
      </c>
      <c r="BI76">
        <v>2728.4773249999998</v>
      </c>
      <c r="BJ76">
        <v>13617.711499999999</v>
      </c>
      <c r="BK76">
        <v>3615.04666</v>
      </c>
      <c r="BL76">
        <v>1777.9976320000001</v>
      </c>
      <c r="BM76">
        <v>11153.38982</v>
      </c>
      <c r="BN76">
        <v>8899.6408630000005</v>
      </c>
      <c r="BO76">
        <v>2687.4455849999999</v>
      </c>
      <c r="BP76">
        <v>5401.5372660000003</v>
      </c>
      <c r="BQ76">
        <v>7578.002023</v>
      </c>
      <c r="BR76">
        <v>7083.8580199999997</v>
      </c>
      <c r="BS76">
        <v>6700.2418559999996</v>
      </c>
      <c r="BT76">
        <v>6886.4511350000002</v>
      </c>
      <c r="BU76">
        <v>8528.1221719999994</v>
      </c>
      <c r="BV76">
        <v>4972.2113479999998</v>
      </c>
      <c r="BW76">
        <v>6823.0875180000003</v>
      </c>
      <c r="BX76">
        <v>0</v>
      </c>
      <c r="BY76">
        <v>7081.0102479999996</v>
      </c>
      <c r="BZ76">
        <v>10517.634389999999</v>
      </c>
      <c r="CA76">
        <v>7574.8446549999999</v>
      </c>
      <c r="CB76">
        <v>9363.4495200000001</v>
      </c>
      <c r="CC76">
        <v>7030.7289419999997</v>
      </c>
      <c r="CD76">
        <v>4127.443507</v>
      </c>
      <c r="CE76">
        <v>6256.7890909999996</v>
      </c>
      <c r="CF76">
        <v>4094.7687219999998</v>
      </c>
      <c r="CG76">
        <v>12452.10224</v>
      </c>
      <c r="CH76">
        <v>8777.8482600000007</v>
      </c>
      <c r="CI76">
        <v>2613.0402589999999</v>
      </c>
      <c r="CJ76">
        <v>6751.21083</v>
      </c>
      <c r="CK76">
        <v>6342.4739900000004</v>
      </c>
      <c r="CL76">
        <v>1176.5732860000001</v>
      </c>
      <c r="CM76">
        <v>6180.1471860000001</v>
      </c>
      <c r="CN76">
        <v>4277.0544870000003</v>
      </c>
      <c r="CO76">
        <v>6451.4942279999996</v>
      </c>
      <c r="CP76">
        <v>6274.9991</v>
      </c>
      <c r="CQ76">
        <v>8014.6893700000001</v>
      </c>
      <c r="CR76">
        <v>5565.72613</v>
      </c>
      <c r="CS76">
        <v>9503.4423339999994</v>
      </c>
      <c r="CT76">
        <v>6491.1338599999999</v>
      </c>
      <c r="CU76">
        <v>10228.27824</v>
      </c>
      <c r="CV76">
        <v>11536.53397</v>
      </c>
      <c r="CW76">
        <v>7864.8738990000002</v>
      </c>
      <c r="CX76">
        <v>6765.9372000000003</v>
      </c>
      <c r="CY76">
        <v>9680.4515599999995</v>
      </c>
      <c r="CZ76">
        <v>5975.7100579999997</v>
      </c>
      <c r="DA76">
        <v>7586.8784539999997</v>
      </c>
      <c r="DB76">
        <v>6270.7268789999998</v>
      </c>
      <c r="DC76">
        <v>6618.2419989999999</v>
      </c>
      <c r="DD76">
        <v>3720.5389449999998</v>
      </c>
      <c r="DE76">
        <v>10288.034949999999</v>
      </c>
      <c r="DF76">
        <v>12435.509770000001</v>
      </c>
      <c r="DG76">
        <v>3362.939535</v>
      </c>
      <c r="DH76">
        <v>3363.6438020000001</v>
      </c>
      <c r="DI76">
        <v>3304.9432430000002</v>
      </c>
      <c r="DJ76">
        <v>9363.9399909999993</v>
      </c>
      <c r="DK76">
        <v>4904.8098019999998</v>
      </c>
      <c r="DL76">
        <v>4402.9220789999999</v>
      </c>
      <c r="DM76">
        <v>12030.718000000001</v>
      </c>
      <c r="DN76">
        <v>10444.96846</v>
      </c>
      <c r="DO76">
        <v>6641.7660420000002</v>
      </c>
      <c r="DP76">
        <v>10791.484700000001</v>
      </c>
      <c r="DQ76">
        <v>4682.7763869999999</v>
      </c>
      <c r="DR76">
        <v>6552.7898370000003</v>
      </c>
      <c r="DS76">
        <v>5056.0657080000001</v>
      </c>
      <c r="DT76">
        <v>6618.50918</v>
      </c>
      <c r="DU76">
        <v>11446.822529999999</v>
      </c>
      <c r="DV76">
        <v>6059.8544590000001</v>
      </c>
      <c r="DW76">
        <v>12421.99049</v>
      </c>
      <c r="DX76">
        <v>10910.424069999999</v>
      </c>
      <c r="DY76">
        <v>11515.439319999999</v>
      </c>
      <c r="DZ76">
        <v>11212.104869999999</v>
      </c>
      <c r="EA76">
        <v>11305.501749999999</v>
      </c>
      <c r="EB76">
        <v>14188.930920000001</v>
      </c>
      <c r="EC76">
        <v>6964.1157519999997</v>
      </c>
      <c r="ED76">
        <v>7610.4237439999997</v>
      </c>
      <c r="EE76">
        <v>7206.5977700000003</v>
      </c>
      <c r="EF76">
        <v>3078.370938</v>
      </c>
      <c r="EG76">
        <v>2348.4861139999998</v>
      </c>
      <c r="EH76">
        <v>8116.7065570000004</v>
      </c>
      <c r="EI76">
        <v>16122.15494</v>
      </c>
      <c r="EJ76">
        <v>8038.1474440000002</v>
      </c>
      <c r="EK76">
        <v>7505.6500980000001</v>
      </c>
      <c r="EL76">
        <v>7515.4130180000002</v>
      </c>
      <c r="EM76">
        <v>9502.0598599999994</v>
      </c>
      <c r="EN76">
        <v>10481.982410000001</v>
      </c>
      <c r="EO76">
        <v>12675.55622</v>
      </c>
      <c r="EP76">
        <v>3604.2145919999998</v>
      </c>
      <c r="EQ76">
        <v>6224.566605</v>
      </c>
      <c r="ER76">
        <v>7528.5981499999998</v>
      </c>
      <c r="ES76">
        <v>4027.9721199999999</v>
      </c>
      <c r="ET76">
        <v>10665.486419999999</v>
      </c>
      <c r="EU76">
        <v>11949.701300000001</v>
      </c>
      <c r="EV76">
        <v>7371.3210900000004</v>
      </c>
      <c r="EW76">
        <v>4365.0368710000002</v>
      </c>
      <c r="EX76">
        <v>5026.2886049999997</v>
      </c>
      <c r="EY76">
        <v>9557.1971329999997</v>
      </c>
      <c r="EZ76">
        <v>7210.16464</v>
      </c>
      <c r="FA76">
        <v>7750.7781999999997</v>
      </c>
      <c r="FB76">
        <v>6682.8971069999998</v>
      </c>
      <c r="FC76">
        <v>11477.78385</v>
      </c>
      <c r="FD76">
        <v>12796.40525</v>
      </c>
      <c r="FE76">
        <v>7330.7931760000001</v>
      </c>
      <c r="FF76">
        <v>7222.6027830000003</v>
      </c>
      <c r="FG76">
        <v>8926.9871449999901</v>
      </c>
      <c r="FH76">
        <v>8556.8761439999998</v>
      </c>
      <c r="FI76">
        <v>7652.3374000000003</v>
      </c>
      <c r="FJ76">
        <v>3912.5209070000001</v>
      </c>
      <c r="FK76">
        <v>4009.1007760000002</v>
      </c>
      <c r="FL76">
        <v>2520.4496239999999</v>
      </c>
      <c r="FM76">
        <v>12209.530220000001</v>
      </c>
      <c r="FN76">
        <v>10699.70254</v>
      </c>
      <c r="FO76">
        <v>5929.8137800000004</v>
      </c>
      <c r="FP76">
        <v>7395.5035770000004</v>
      </c>
      <c r="FQ76">
        <v>7651.9268300000003</v>
      </c>
      <c r="FR76">
        <v>9908.0257000000001</v>
      </c>
      <c r="FS76">
        <v>6587.62176</v>
      </c>
      <c r="FT76">
        <v>6149.20208</v>
      </c>
      <c r="FU76">
        <v>13587.379870000001</v>
      </c>
      <c r="FV76">
        <v>6937.1139190000004</v>
      </c>
      <c r="FW76">
        <v>5074.5246260000004</v>
      </c>
      <c r="FX76">
        <v>5416.0185499999998</v>
      </c>
      <c r="FY76">
        <v>10146.39884</v>
      </c>
      <c r="FZ76">
        <v>9303.2394199999999</v>
      </c>
      <c r="GA76">
        <v>4308.5555690000001</v>
      </c>
      <c r="GB76">
        <v>11755.97042</v>
      </c>
      <c r="GC76">
        <v>4909.3762049999996</v>
      </c>
      <c r="GD76">
        <v>6170.0855700000002</v>
      </c>
      <c r="GE76">
        <v>7343.0943660000003</v>
      </c>
      <c r="GF76">
        <v>6186.8830250000001</v>
      </c>
      <c r="GG76">
        <v>9918.3134489999993</v>
      </c>
      <c r="GH76">
        <v>13558.867700000001</v>
      </c>
      <c r="GI76">
        <v>6145.4488899999997</v>
      </c>
      <c r="GJ76">
        <v>12824.2184</v>
      </c>
      <c r="GK76">
        <v>8364.5554350000002</v>
      </c>
      <c r="GL76">
        <v>12250.173280000001</v>
      </c>
      <c r="GM76">
        <v>9184.2180779999999</v>
      </c>
      <c r="GN76">
        <v>10941.7806</v>
      </c>
      <c r="GO76">
        <v>11473.553900000001</v>
      </c>
    </row>
    <row r="77" spans="1:197" x14ac:dyDescent="0.25">
      <c r="A77" t="s">
        <v>75</v>
      </c>
      <c r="B77">
        <v>2215</v>
      </c>
      <c r="C77">
        <v>14032.218049999999</v>
      </c>
      <c r="D77">
        <v>12370.40151</v>
      </c>
      <c r="E77">
        <v>10507.403910000001</v>
      </c>
      <c r="F77">
        <v>2350.5882329999999</v>
      </c>
      <c r="G77">
        <v>14170.30538</v>
      </c>
      <c r="H77">
        <v>6173.7067829999996</v>
      </c>
      <c r="I77">
        <v>12317.30342</v>
      </c>
      <c r="J77">
        <v>9380.8547010000002</v>
      </c>
      <c r="K77">
        <v>3042.6677399999999</v>
      </c>
      <c r="L77">
        <v>15397.47321</v>
      </c>
      <c r="M77">
        <v>9744.5031880000006</v>
      </c>
      <c r="N77">
        <v>12429.24468</v>
      </c>
      <c r="O77">
        <v>13365.861489999999</v>
      </c>
      <c r="P77">
        <v>8981.1325789999992</v>
      </c>
      <c r="Q77">
        <v>10002.7315</v>
      </c>
      <c r="R77">
        <v>9452.5322990000004</v>
      </c>
      <c r="S77">
        <v>15641.684999999999</v>
      </c>
      <c r="T77">
        <v>10776.4609</v>
      </c>
      <c r="U77">
        <v>13765.224469999999</v>
      </c>
      <c r="V77">
        <v>1779.740151</v>
      </c>
      <c r="W77">
        <v>10220.210279999999</v>
      </c>
      <c r="X77">
        <v>10409.3959</v>
      </c>
      <c r="Y77">
        <v>252.24031400000001</v>
      </c>
      <c r="Z77">
        <v>3186.001162</v>
      </c>
      <c r="AA77">
        <v>4558.3250719999996</v>
      </c>
      <c r="AB77">
        <v>4813.0483780000004</v>
      </c>
      <c r="AC77">
        <v>3320.6197889999999</v>
      </c>
      <c r="AD77">
        <v>16503.645420000001</v>
      </c>
      <c r="AE77">
        <v>15251.431560000001</v>
      </c>
      <c r="AF77">
        <v>13119.53083</v>
      </c>
      <c r="AG77">
        <v>12057.585870000001</v>
      </c>
      <c r="AH77">
        <v>4969.1961970000002</v>
      </c>
      <c r="AI77">
        <v>9373.3711199999998</v>
      </c>
      <c r="AJ77">
        <v>5470.4106410000004</v>
      </c>
      <c r="AK77">
        <v>14190.64012</v>
      </c>
      <c r="AL77">
        <v>9276.6761750000005</v>
      </c>
      <c r="AM77">
        <v>11144.32422</v>
      </c>
      <c r="AN77">
        <v>11684.76593</v>
      </c>
      <c r="AO77">
        <v>2373.4190570000001</v>
      </c>
      <c r="AP77">
        <v>15115.39524</v>
      </c>
      <c r="AQ77">
        <v>7065.6495379999997</v>
      </c>
      <c r="AR77">
        <v>913.81731100000002</v>
      </c>
      <c r="AS77">
        <v>1271.026208</v>
      </c>
      <c r="AT77">
        <v>1126.5846260000001</v>
      </c>
      <c r="AU77">
        <v>11826.68045</v>
      </c>
      <c r="AV77">
        <v>9796.5971399999999</v>
      </c>
      <c r="AW77">
        <v>9315.2512029999998</v>
      </c>
      <c r="AX77">
        <v>14074.487230000001</v>
      </c>
      <c r="AY77">
        <v>3100.432061</v>
      </c>
      <c r="AZ77">
        <v>9215.9354370000001</v>
      </c>
      <c r="BA77">
        <v>2116.9829949999998</v>
      </c>
      <c r="BB77">
        <v>9526.5550519999997</v>
      </c>
      <c r="BC77">
        <v>2401.3486189999999</v>
      </c>
      <c r="BD77">
        <v>12038.32827</v>
      </c>
      <c r="BE77">
        <v>13505.9917</v>
      </c>
      <c r="BF77">
        <v>8604.3775569999998</v>
      </c>
      <c r="BG77">
        <v>9958.6744419999995</v>
      </c>
      <c r="BH77">
        <v>13761.743329999999</v>
      </c>
      <c r="BI77">
        <v>9679.1270710000008</v>
      </c>
      <c r="BJ77">
        <v>11034.76461</v>
      </c>
      <c r="BK77">
        <v>8956.1416300000001</v>
      </c>
      <c r="BL77">
        <v>8148.6446089999999</v>
      </c>
      <c r="BM77">
        <v>12086.7287</v>
      </c>
      <c r="BN77">
        <v>11336.500889999999</v>
      </c>
      <c r="BO77">
        <v>8516.3498259999997</v>
      </c>
      <c r="BP77">
        <v>12073.058580000001</v>
      </c>
      <c r="BQ77">
        <v>9596.2039129999994</v>
      </c>
      <c r="BR77">
        <v>8662.3425759999991</v>
      </c>
      <c r="BS77">
        <v>7904.7139379999999</v>
      </c>
      <c r="BT77">
        <v>8105.8772900000004</v>
      </c>
      <c r="BU77">
        <v>11057.82627</v>
      </c>
      <c r="BV77">
        <v>10757.283939999999</v>
      </c>
      <c r="BW77">
        <v>3110.6834880000001</v>
      </c>
      <c r="BX77">
        <v>7081.0102479999996</v>
      </c>
      <c r="BY77">
        <v>0</v>
      </c>
      <c r="BZ77">
        <v>13175.69173</v>
      </c>
      <c r="CA77">
        <v>3611.262021</v>
      </c>
      <c r="CB77">
        <v>15063.976839999999</v>
      </c>
      <c r="CC77">
        <v>406.60592700000001</v>
      </c>
      <c r="CD77">
        <v>9987.1259030000001</v>
      </c>
      <c r="CE77">
        <v>1934.6561220000001</v>
      </c>
      <c r="CF77">
        <v>10223.922049999999</v>
      </c>
      <c r="CG77">
        <v>16531.204819999999</v>
      </c>
      <c r="CH77">
        <v>15848.04882</v>
      </c>
      <c r="CI77">
        <v>8131.9882369999996</v>
      </c>
      <c r="CJ77">
        <v>13456.983469999999</v>
      </c>
      <c r="CK77">
        <v>12773.10123</v>
      </c>
      <c r="CL77">
        <v>7627.0569420000002</v>
      </c>
      <c r="CM77">
        <v>12175.876039999999</v>
      </c>
      <c r="CN77">
        <v>9881.0767479999995</v>
      </c>
      <c r="CO77">
        <v>1392.0089009999999</v>
      </c>
      <c r="CP77">
        <v>12305.78543</v>
      </c>
      <c r="CQ77">
        <v>12382.65013</v>
      </c>
      <c r="CR77">
        <v>12646.63148</v>
      </c>
      <c r="CS77">
        <v>14059.387409999999</v>
      </c>
      <c r="CT77">
        <v>13567.53138</v>
      </c>
      <c r="CU77">
        <v>16449.228859999999</v>
      </c>
      <c r="CV77">
        <v>10701.037539999999</v>
      </c>
      <c r="CW77">
        <v>12980.42222</v>
      </c>
      <c r="CX77">
        <v>13153.090200000001</v>
      </c>
      <c r="CY77">
        <v>15951.77218</v>
      </c>
      <c r="CZ77">
        <v>12115.16093</v>
      </c>
      <c r="DA77">
        <v>8838.2392980000004</v>
      </c>
      <c r="DB77">
        <v>10954.550020000001</v>
      </c>
      <c r="DC77">
        <v>3156.249996</v>
      </c>
      <c r="DD77">
        <v>9475.6535789999998</v>
      </c>
      <c r="DE77">
        <v>17354.893469999999</v>
      </c>
      <c r="DF77">
        <v>13620.46679</v>
      </c>
      <c r="DG77">
        <v>10018.15472</v>
      </c>
      <c r="DH77">
        <v>9159.8568450000002</v>
      </c>
      <c r="DI77">
        <v>10018.05301</v>
      </c>
      <c r="DJ77">
        <v>15107.349039999999</v>
      </c>
      <c r="DK77">
        <v>8674.722957</v>
      </c>
      <c r="DL77">
        <v>10823.396479999999</v>
      </c>
      <c r="DM77">
        <v>15490.66949</v>
      </c>
      <c r="DN77">
        <v>17253.065770000001</v>
      </c>
      <c r="DO77">
        <v>1489.560743</v>
      </c>
      <c r="DP77">
        <v>10993.06486</v>
      </c>
      <c r="DQ77">
        <v>10617.732029999999</v>
      </c>
      <c r="DR77">
        <v>9133.9609049999999</v>
      </c>
      <c r="DS77">
        <v>10297.544620000001</v>
      </c>
      <c r="DT77">
        <v>13022.646119999999</v>
      </c>
      <c r="DU77">
        <v>14219.51107</v>
      </c>
      <c r="DV77">
        <v>8237.2778319999998</v>
      </c>
      <c r="DW77">
        <v>16592.1279399999</v>
      </c>
      <c r="DX77">
        <v>14042.89399</v>
      </c>
      <c r="DY77">
        <v>16831.029399999999</v>
      </c>
      <c r="DZ77">
        <v>15225.86155</v>
      </c>
      <c r="EA77">
        <v>12403.32791</v>
      </c>
      <c r="EB77">
        <v>12088.208140000001</v>
      </c>
      <c r="EC77">
        <v>10397.83943</v>
      </c>
      <c r="ED77">
        <v>10593.01167</v>
      </c>
      <c r="EE77">
        <v>631.11495000000002</v>
      </c>
      <c r="EF77">
        <v>9054.7189639999997</v>
      </c>
      <c r="EG77">
        <v>9023.9911350000002</v>
      </c>
      <c r="EH77">
        <v>15156.910739999999</v>
      </c>
      <c r="EI77">
        <v>11619.46932</v>
      </c>
      <c r="EJ77">
        <v>14624.757149999999</v>
      </c>
      <c r="EK77">
        <v>14548.391079999999</v>
      </c>
      <c r="EL77">
        <v>1328.73126</v>
      </c>
      <c r="EM77">
        <v>3244.7490499999999</v>
      </c>
      <c r="EN77">
        <v>15276.59888</v>
      </c>
      <c r="EO77">
        <v>13706.739170000001</v>
      </c>
      <c r="EP77">
        <v>9986.1770109999998</v>
      </c>
      <c r="EQ77">
        <v>2546.825182</v>
      </c>
      <c r="ER77">
        <v>12755.095020000001</v>
      </c>
      <c r="ES77">
        <v>8274.0610300000008</v>
      </c>
      <c r="ET77">
        <v>5541.6360539999996</v>
      </c>
      <c r="EU77">
        <v>6439.6075700000001</v>
      </c>
      <c r="EV77">
        <v>13854.502689999999</v>
      </c>
      <c r="EW77">
        <v>10615.685079999999</v>
      </c>
      <c r="EX77">
        <v>11583.30271</v>
      </c>
      <c r="EY77">
        <v>13318.954669999999</v>
      </c>
      <c r="EZ77">
        <v>13413.40035</v>
      </c>
      <c r="FA77">
        <v>12642.80078</v>
      </c>
      <c r="FB77">
        <v>8163.5810199999996</v>
      </c>
      <c r="FC77">
        <v>17606.759170000001</v>
      </c>
      <c r="FD77">
        <v>12473.48595</v>
      </c>
      <c r="FE77">
        <v>8569.2194639999998</v>
      </c>
      <c r="FF77">
        <v>234.62346199999999</v>
      </c>
      <c r="FG77">
        <v>14724.59396</v>
      </c>
      <c r="FH77">
        <v>10767.188889999999</v>
      </c>
      <c r="FI77">
        <v>3961.9252999999999</v>
      </c>
      <c r="FJ77">
        <v>10111.44766</v>
      </c>
      <c r="FK77">
        <v>9898.5894420000004</v>
      </c>
      <c r="FL77">
        <v>9271.8554870000007</v>
      </c>
      <c r="FM77">
        <v>13911.993839999999</v>
      </c>
      <c r="FN77">
        <v>16117.81817</v>
      </c>
      <c r="FO77">
        <v>12201.38645</v>
      </c>
      <c r="FP77">
        <v>11550.56314</v>
      </c>
      <c r="FQ77">
        <v>9932.8827899999997</v>
      </c>
      <c r="FR77">
        <v>16461.435600000001</v>
      </c>
      <c r="FS77">
        <v>13665.56323</v>
      </c>
      <c r="FT77">
        <v>13134.267459999999</v>
      </c>
      <c r="FU77">
        <v>10074.1432</v>
      </c>
      <c r="FV77">
        <v>3206.266705</v>
      </c>
      <c r="FW77">
        <v>9885.5302479999991</v>
      </c>
      <c r="FX77">
        <v>11724.0468</v>
      </c>
      <c r="FY77">
        <v>13974.48632</v>
      </c>
      <c r="FZ77">
        <v>13429.45462</v>
      </c>
      <c r="GA77">
        <v>10887.668159999999</v>
      </c>
      <c r="GB77">
        <v>6512.9387450000004</v>
      </c>
      <c r="GC77">
        <v>2591.235471</v>
      </c>
      <c r="GD77">
        <v>13211.11938</v>
      </c>
      <c r="GE77">
        <v>2769.07512</v>
      </c>
      <c r="GF77">
        <v>2723.2419249999998</v>
      </c>
      <c r="GG77">
        <v>16103.80003</v>
      </c>
      <c r="GH77">
        <v>11817.20961</v>
      </c>
      <c r="GI77">
        <v>12184.685659999999</v>
      </c>
      <c r="GJ77">
        <v>9596.7552699999997</v>
      </c>
      <c r="GK77">
        <v>14328.22892</v>
      </c>
      <c r="GL77">
        <v>13182.069589999999</v>
      </c>
      <c r="GM77">
        <v>12721.723749999999</v>
      </c>
      <c r="GN77">
        <v>13643.722239999999</v>
      </c>
      <c r="GO77">
        <v>13715.87321</v>
      </c>
    </row>
    <row r="78" spans="1:197" x14ac:dyDescent="0.25">
      <c r="A78" t="s">
        <v>76</v>
      </c>
      <c r="B78">
        <v>15237</v>
      </c>
      <c r="C78">
        <v>8265.7989500000003</v>
      </c>
      <c r="D78">
        <v>14222.750690000001</v>
      </c>
      <c r="E78">
        <v>11736.53356</v>
      </c>
      <c r="F78">
        <v>15359.938690000001</v>
      </c>
      <c r="G78">
        <v>9492.3189189999994</v>
      </c>
      <c r="H78">
        <v>16344.191999999999</v>
      </c>
      <c r="I78">
        <v>9872.2609300000004</v>
      </c>
      <c r="J78">
        <v>5866.2965180000001</v>
      </c>
      <c r="K78">
        <v>15557.8632</v>
      </c>
      <c r="L78">
        <v>4681.7504300000001</v>
      </c>
      <c r="M78">
        <v>11730.84246</v>
      </c>
      <c r="N78">
        <v>9652.7092200000006</v>
      </c>
      <c r="O78">
        <v>12792.32533</v>
      </c>
      <c r="P78">
        <v>11931.871859999999</v>
      </c>
      <c r="Q78">
        <v>15173.221449999999</v>
      </c>
      <c r="R78">
        <v>15336.99662</v>
      </c>
      <c r="S78">
        <v>5858.5342199999996</v>
      </c>
      <c r="T78">
        <v>11268.04263</v>
      </c>
      <c r="U78">
        <v>9779.9703740000004</v>
      </c>
      <c r="V78">
        <v>13933.052600000001</v>
      </c>
      <c r="W78">
        <v>11678.35684</v>
      </c>
      <c r="X78">
        <v>10516.06107</v>
      </c>
      <c r="Y78">
        <v>13234.677949999999</v>
      </c>
      <c r="Z78">
        <v>14048.12111</v>
      </c>
      <c r="AA78">
        <v>16819.08022</v>
      </c>
      <c r="AB78">
        <v>17849.377049999999</v>
      </c>
      <c r="AC78">
        <v>16040.844660000001</v>
      </c>
      <c r="AD78">
        <v>3454.5057400000001</v>
      </c>
      <c r="AE78">
        <v>5825.8714</v>
      </c>
      <c r="AF78">
        <v>13724.57574</v>
      </c>
      <c r="AG78">
        <v>13421.221219999999</v>
      </c>
      <c r="AH78">
        <v>10294.24612</v>
      </c>
      <c r="AI78">
        <v>12050.546469999999</v>
      </c>
      <c r="AJ78">
        <v>15931.09952</v>
      </c>
      <c r="AK78">
        <v>4650.8448500000004</v>
      </c>
      <c r="AL78">
        <v>15932.245940000001</v>
      </c>
      <c r="AM78">
        <v>14388.378580000001</v>
      </c>
      <c r="AN78">
        <v>14336.42225</v>
      </c>
      <c r="AO78">
        <v>15533.750550000001</v>
      </c>
      <c r="AP78">
        <v>11453.29248</v>
      </c>
      <c r="AQ78">
        <v>16534.177449999999</v>
      </c>
      <c r="AR78">
        <v>14049.8557</v>
      </c>
      <c r="AS78">
        <v>13787.05709</v>
      </c>
      <c r="AT78">
        <v>13867.200080000001</v>
      </c>
      <c r="AU78">
        <v>11057.90654</v>
      </c>
      <c r="AV78">
        <v>11435.23223</v>
      </c>
      <c r="AW78">
        <v>11681.90113</v>
      </c>
      <c r="AX78">
        <v>10968.33446</v>
      </c>
      <c r="AY78">
        <v>15725.26708</v>
      </c>
      <c r="AZ78">
        <v>11239.1</v>
      </c>
      <c r="BA78">
        <v>14730.87131</v>
      </c>
      <c r="BB78">
        <v>13852.00375</v>
      </c>
      <c r="BC78">
        <v>15213.158750000001</v>
      </c>
      <c r="BD78">
        <v>11680.90202</v>
      </c>
      <c r="BE78">
        <v>11273.03299</v>
      </c>
      <c r="BF78">
        <v>13267.293240000001</v>
      </c>
      <c r="BG78">
        <v>10284.782020000001</v>
      </c>
      <c r="BH78">
        <v>11602.905849999999</v>
      </c>
      <c r="BI78">
        <v>9993.8745589999999</v>
      </c>
      <c r="BJ78">
        <v>4825.1840590000002</v>
      </c>
      <c r="BK78">
        <v>12440.413930000001</v>
      </c>
      <c r="BL78">
        <v>11282.48511</v>
      </c>
      <c r="BM78">
        <v>1645.039751</v>
      </c>
      <c r="BN78">
        <v>14682.55075</v>
      </c>
      <c r="BO78">
        <v>11895.22546</v>
      </c>
      <c r="BP78">
        <v>9927.6524590000008</v>
      </c>
      <c r="BQ78">
        <v>15658.34093</v>
      </c>
      <c r="BR78">
        <v>16143.600189999999</v>
      </c>
      <c r="BS78">
        <v>16403.071489999998</v>
      </c>
      <c r="BT78">
        <v>16431.056499999999</v>
      </c>
      <c r="BU78">
        <v>14759.14214</v>
      </c>
      <c r="BV78">
        <v>11715.02824</v>
      </c>
      <c r="BW78">
        <v>15960.4532</v>
      </c>
      <c r="BX78">
        <v>10517.634389999999</v>
      </c>
      <c r="BY78">
        <v>13175.69173</v>
      </c>
      <c r="BZ78">
        <v>0</v>
      </c>
      <c r="CA78">
        <v>16702.063389999999</v>
      </c>
      <c r="CB78">
        <v>3380.8713699999998</v>
      </c>
      <c r="CC78">
        <v>13562.289129999999</v>
      </c>
      <c r="CD78">
        <v>11756.786270000001</v>
      </c>
      <c r="CE78">
        <v>14588.78739</v>
      </c>
      <c r="CF78">
        <v>11356.481610000001</v>
      </c>
      <c r="CG78">
        <v>3424.9453100000001</v>
      </c>
      <c r="CH78">
        <v>7218.3087770000002</v>
      </c>
      <c r="CI78">
        <v>12195.140009999999</v>
      </c>
      <c r="CJ78">
        <v>9395.1762699999999</v>
      </c>
      <c r="CK78">
        <v>10183.984920000001</v>
      </c>
      <c r="CL78">
        <v>11183.968419999999</v>
      </c>
      <c r="CM78">
        <v>11059.993769999999</v>
      </c>
      <c r="CN78">
        <v>12086.7009</v>
      </c>
      <c r="CO78">
        <v>14207.39486</v>
      </c>
      <c r="CP78">
        <v>10970.19355</v>
      </c>
      <c r="CQ78">
        <v>2598.7604999999999</v>
      </c>
      <c r="CR78">
        <v>7929.4948700000004</v>
      </c>
      <c r="CS78">
        <v>11808.007460000001</v>
      </c>
      <c r="CT78">
        <v>7349.9599699999999</v>
      </c>
      <c r="CU78">
        <v>4306.9868990000004</v>
      </c>
      <c r="CV78">
        <v>3385.4110070000002</v>
      </c>
      <c r="CW78">
        <v>3133.3344259999999</v>
      </c>
      <c r="CX78">
        <v>10135.8719</v>
      </c>
      <c r="CY78">
        <v>4284.9573200000004</v>
      </c>
      <c r="CZ78">
        <v>10868.416209999999</v>
      </c>
      <c r="DA78">
        <v>16430.503420000001</v>
      </c>
      <c r="DB78">
        <v>12937.050450000001</v>
      </c>
      <c r="DC78">
        <v>15876.103810000001</v>
      </c>
      <c r="DD78">
        <v>11947.25827</v>
      </c>
      <c r="DE78">
        <v>7007.95568</v>
      </c>
      <c r="DF78">
        <v>13282.3123</v>
      </c>
      <c r="DG78">
        <v>10564.12443</v>
      </c>
      <c r="DH78">
        <v>11921.223749999999</v>
      </c>
      <c r="DI78">
        <v>10452.35989</v>
      </c>
      <c r="DJ78">
        <v>3441.3868649999999</v>
      </c>
      <c r="DK78">
        <v>14039.180990000001</v>
      </c>
      <c r="DL78">
        <v>10775.20527</v>
      </c>
      <c r="DM78">
        <v>11326.252549999999</v>
      </c>
      <c r="DN78">
        <v>7963.9123609999997</v>
      </c>
      <c r="DO78">
        <v>11709.94118</v>
      </c>
      <c r="DP78">
        <v>2582.1237900000001</v>
      </c>
      <c r="DQ78">
        <v>11546.0641</v>
      </c>
      <c r="DR78">
        <v>15214.05437</v>
      </c>
      <c r="DS78">
        <v>12454.84806</v>
      </c>
      <c r="DT78">
        <v>5191.6430300000002</v>
      </c>
      <c r="DU78">
        <v>12544.22006</v>
      </c>
      <c r="DV78">
        <v>15528.45003</v>
      </c>
      <c r="DW78">
        <v>10253.789409999999</v>
      </c>
      <c r="DX78">
        <v>12574.51786</v>
      </c>
      <c r="DY78">
        <v>3756.4585200000001</v>
      </c>
      <c r="DZ78">
        <v>11370.0627</v>
      </c>
      <c r="EA78">
        <v>14447.011990000001</v>
      </c>
      <c r="EB78">
        <v>4503.1969580000004</v>
      </c>
      <c r="EC78">
        <v>14261.699559999999</v>
      </c>
      <c r="ED78">
        <v>14596.549730000001</v>
      </c>
      <c r="EE78">
        <v>13806.79047</v>
      </c>
      <c r="EF78">
        <v>11712.41907</v>
      </c>
      <c r="EG78">
        <v>10761.20937</v>
      </c>
      <c r="EH78">
        <v>6468.0739899999999</v>
      </c>
      <c r="EI78">
        <v>6769.2417100000002</v>
      </c>
      <c r="EJ78">
        <v>9261.5116760000001</v>
      </c>
      <c r="EK78">
        <v>7823.7373010000001</v>
      </c>
      <c r="EL78">
        <v>14494.028679999999</v>
      </c>
      <c r="EM78">
        <v>15581.88197</v>
      </c>
      <c r="EN78">
        <v>2468.7730929999998</v>
      </c>
      <c r="EO78">
        <v>2181.0209399999999</v>
      </c>
      <c r="EP78">
        <v>11032.04407</v>
      </c>
      <c r="EQ78">
        <v>15113.64759</v>
      </c>
      <c r="ER78">
        <v>3427.4704900000002</v>
      </c>
      <c r="ES78">
        <v>13501.84009</v>
      </c>
      <c r="ET78">
        <v>17411.58268</v>
      </c>
      <c r="EU78">
        <v>8868.9427080000005</v>
      </c>
      <c r="EV78">
        <v>9725.0864999999994</v>
      </c>
      <c r="EW78">
        <v>11096.65848</v>
      </c>
      <c r="EX78">
        <v>6329.2448619999996</v>
      </c>
      <c r="EY78">
        <v>12753.155710000001</v>
      </c>
      <c r="EZ78">
        <v>10347.32258</v>
      </c>
      <c r="FA78">
        <v>12188.471799999999</v>
      </c>
      <c r="FB78">
        <v>16189.340770000001</v>
      </c>
      <c r="FC78">
        <v>4710.564343</v>
      </c>
      <c r="FD78">
        <v>2860.2886589999998</v>
      </c>
      <c r="FE78">
        <v>16454.213059999998</v>
      </c>
      <c r="FF78">
        <v>13384.263940000001</v>
      </c>
      <c r="FG78">
        <v>10377.47006</v>
      </c>
      <c r="FH78">
        <v>15110.858050000001</v>
      </c>
      <c r="FI78">
        <v>17029.978500000001</v>
      </c>
      <c r="FJ78">
        <v>11278.85174</v>
      </c>
      <c r="FK78">
        <v>11731.59101</v>
      </c>
      <c r="FL78">
        <v>10572.26773</v>
      </c>
      <c r="FM78">
        <v>12982.234979999999</v>
      </c>
      <c r="FN78">
        <v>10043.013440000001</v>
      </c>
      <c r="FO78">
        <v>10635.85577</v>
      </c>
      <c r="FP78">
        <v>13278.75633</v>
      </c>
      <c r="FQ78">
        <v>15361.12687</v>
      </c>
      <c r="FR78">
        <v>4827.6085999999996</v>
      </c>
      <c r="FS78">
        <v>7686.8149700000004</v>
      </c>
      <c r="FT78">
        <v>8621.5660499999994</v>
      </c>
      <c r="FU78">
        <v>5768.7229399999997</v>
      </c>
      <c r="FV78">
        <v>16098.61484</v>
      </c>
      <c r="FW78">
        <v>12979.98099</v>
      </c>
      <c r="FX78">
        <v>10717.893550000001</v>
      </c>
      <c r="FY78">
        <v>12312.04169</v>
      </c>
      <c r="FZ78">
        <v>12454.250389999999</v>
      </c>
      <c r="GA78">
        <v>10474.92533</v>
      </c>
      <c r="GB78">
        <v>17010.53397</v>
      </c>
      <c r="GC78">
        <v>11427.71558</v>
      </c>
      <c r="GD78">
        <v>8273.4951500000006</v>
      </c>
      <c r="GE78">
        <v>15881.15077</v>
      </c>
      <c r="GF78">
        <v>15232.80003</v>
      </c>
      <c r="GG78">
        <v>4179.481804</v>
      </c>
      <c r="GH78">
        <v>4091.4925119999998</v>
      </c>
      <c r="GI78">
        <v>10995.205970000001</v>
      </c>
      <c r="GJ78">
        <v>5606.4852199999996</v>
      </c>
      <c r="GK78">
        <v>10343.04903</v>
      </c>
      <c r="GL78">
        <v>13720.774719999999</v>
      </c>
      <c r="GM78">
        <v>13235.46796</v>
      </c>
      <c r="GN78">
        <v>13025.924419999999</v>
      </c>
      <c r="GO78">
        <v>13088.23345</v>
      </c>
    </row>
    <row r="79" spans="1:197" x14ac:dyDescent="0.25">
      <c r="A79" t="s">
        <v>77</v>
      </c>
      <c r="B79">
        <v>1467</v>
      </c>
      <c r="C79">
        <v>12782.527690000001</v>
      </c>
      <c r="D79">
        <v>8789.6086340000002</v>
      </c>
      <c r="E79">
        <v>8731.0913880000007</v>
      </c>
      <c r="F79">
        <v>1342.19634</v>
      </c>
      <c r="G79">
        <v>12098.331399999999</v>
      </c>
      <c r="H79">
        <v>4373.6001640000004</v>
      </c>
      <c r="I79">
        <v>10842.185729999999</v>
      </c>
      <c r="J79">
        <v>12419.847390000001</v>
      </c>
      <c r="K79">
        <v>1375.8280299999999</v>
      </c>
      <c r="L79">
        <v>17278.459599999998</v>
      </c>
      <c r="M79">
        <v>8282.4959149999995</v>
      </c>
      <c r="N79">
        <v>11035.215700000001</v>
      </c>
      <c r="O79">
        <v>9942.8828300000005</v>
      </c>
      <c r="P79">
        <v>7716.9113340000004</v>
      </c>
      <c r="Q79">
        <v>6775.3074729999998</v>
      </c>
      <c r="R79">
        <v>6318.1437550000001</v>
      </c>
      <c r="S79">
        <v>15377.64098</v>
      </c>
      <c r="T79">
        <v>9152.0368099999996</v>
      </c>
      <c r="U79">
        <v>11706.70631</v>
      </c>
      <c r="V79">
        <v>2811.8754479999998</v>
      </c>
      <c r="W79">
        <v>8593.3447199999991</v>
      </c>
      <c r="X79">
        <v>9374.4024000000009</v>
      </c>
      <c r="Y79">
        <v>3516.6622990000001</v>
      </c>
      <c r="Z79">
        <v>3101.3210509999999</v>
      </c>
      <c r="AA79">
        <v>2536.6305710000001</v>
      </c>
      <c r="AB79">
        <v>1727.8571730000001</v>
      </c>
      <c r="AC79">
        <v>911.07449499999996</v>
      </c>
      <c r="AD79">
        <v>18768.617920000001</v>
      </c>
      <c r="AE79">
        <v>15157.17454</v>
      </c>
      <c r="AF79">
        <v>9509.33295</v>
      </c>
      <c r="AG79">
        <v>8850.1353739999995</v>
      </c>
      <c r="AH79">
        <v>6837.3893660000003</v>
      </c>
      <c r="AI79">
        <v>7879.8258390000001</v>
      </c>
      <c r="AJ79">
        <v>4101.5172819999998</v>
      </c>
      <c r="AK79">
        <v>15280.983689999999</v>
      </c>
      <c r="AL79">
        <v>5978.6487509999997</v>
      </c>
      <c r="AM79">
        <v>7863.2194140000001</v>
      </c>
      <c r="AN79">
        <v>8255.6938859999991</v>
      </c>
      <c r="AO79">
        <v>1447.070692</v>
      </c>
      <c r="AP79">
        <v>11575.92432</v>
      </c>
      <c r="AQ79">
        <v>4014.042418</v>
      </c>
      <c r="AR79">
        <v>2813.7281090000001</v>
      </c>
      <c r="AS79">
        <v>2916.84852</v>
      </c>
      <c r="AT79">
        <v>2835.6263520000002</v>
      </c>
      <c r="AU79">
        <v>9882.4139940000005</v>
      </c>
      <c r="AV79">
        <v>8483.3024929999992</v>
      </c>
      <c r="AW79">
        <v>8058.8149750000002</v>
      </c>
      <c r="AX79">
        <v>11210.34188</v>
      </c>
      <c r="AY79">
        <v>1187.442935</v>
      </c>
      <c r="AZ79">
        <v>8263.2246419999901</v>
      </c>
      <c r="BA79">
        <v>2008.4698069999999</v>
      </c>
      <c r="BB79">
        <v>7014.6914900000002</v>
      </c>
      <c r="BC79">
        <v>2200.2297619999999</v>
      </c>
      <c r="BD79">
        <v>9668.2565500000001</v>
      </c>
      <c r="BE79">
        <v>10731.458360000001</v>
      </c>
      <c r="BF79">
        <v>6725.8032460000004</v>
      </c>
      <c r="BG79">
        <v>9256.0412909999995</v>
      </c>
      <c r="BH79">
        <v>10710.48979</v>
      </c>
      <c r="BI79">
        <v>9275.4950640000006</v>
      </c>
      <c r="BJ79">
        <v>13996.30386</v>
      </c>
      <c r="BK79">
        <v>7407.2869099999998</v>
      </c>
      <c r="BL79">
        <v>7637.103067</v>
      </c>
      <c r="BM79">
        <v>15692.9784</v>
      </c>
      <c r="BN79">
        <v>7895.6307820000002</v>
      </c>
      <c r="BO79">
        <v>7468.1257519999999</v>
      </c>
      <c r="BP79">
        <v>10670.85656</v>
      </c>
      <c r="BQ79">
        <v>6309.3708710000001</v>
      </c>
      <c r="BR79">
        <v>5437.147387</v>
      </c>
      <c r="BS79">
        <v>4749.7990120000004</v>
      </c>
      <c r="BT79">
        <v>4901.024633</v>
      </c>
      <c r="BU79">
        <v>7671.7408770000002</v>
      </c>
      <c r="BV79">
        <v>8891.3768970000001</v>
      </c>
      <c r="BW79">
        <v>844.86403910000001</v>
      </c>
      <c r="BX79">
        <v>7574.8446549999999</v>
      </c>
      <c r="BY79">
        <v>3611.262021</v>
      </c>
      <c r="BZ79">
        <v>16702.063389999999</v>
      </c>
      <c r="CA79">
        <v>0</v>
      </c>
      <c r="CB79">
        <v>16915.54</v>
      </c>
      <c r="CC79">
        <v>3209.232747</v>
      </c>
      <c r="CD79">
        <v>8411.1209510000008</v>
      </c>
      <c r="CE79">
        <v>2133.390429</v>
      </c>
      <c r="CF79">
        <v>8778.3187569999991</v>
      </c>
      <c r="CG79">
        <v>19928.3714</v>
      </c>
      <c r="CH79">
        <v>14479.387629999999</v>
      </c>
      <c r="CI79">
        <v>7064.4133430000002</v>
      </c>
      <c r="CJ79">
        <v>11765.452020000001</v>
      </c>
      <c r="CK79">
        <v>10918.65022</v>
      </c>
      <c r="CL79">
        <v>7417.4348790000004</v>
      </c>
      <c r="CM79">
        <v>10083.518330000001</v>
      </c>
      <c r="CN79">
        <v>8162.6733409999997</v>
      </c>
      <c r="CO79">
        <v>2494.730677</v>
      </c>
      <c r="CP79">
        <v>10208.05601</v>
      </c>
      <c r="CQ79">
        <v>15142.20232</v>
      </c>
      <c r="CR79">
        <v>12208.05616</v>
      </c>
      <c r="CS79">
        <v>10786.070809999999</v>
      </c>
      <c r="CT79">
        <v>13105.254499999999</v>
      </c>
      <c r="CU79">
        <v>17365.950570000001</v>
      </c>
      <c r="CV79">
        <v>14212.31647</v>
      </c>
      <c r="CW79">
        <v>15314.897639999999</v>
      </c>
      <c r="CX79">
        <v>11160.0506</v>
      </c>
      <c r="CY79">
        <v>16933.694930000001</v>
      </c>
      <c r="CZ79">
        <v>10154.855610000001</v>
      </c>
      <c r="DA79">
        <v>5483.6053830000001</v>
      </c>
      <c r="DB79">
        <v>8373.2233309999901</v>
      </c>
      <c r="DC79">
        <v>1012.234697</v>
      </c>
      <c r="DD79">
        <v>7999.6659280000003</v>
      </c>
      <c r="DE79">
        <v>15398.58388</v>
      </c>
      <c r="DF79">
        <v>10052.15489</v>
      </c>
      <c r="DG79">
        <v>9122.7461989999993</v>
      </c>
      <c r="DH79">
        <v>7828.1347809999997</v>
      </c>
      <c r="DI79">
        <v>9189.2852309999998</v>
      </c>
      <c r="DJ79">
        <v>16907.77391</v>
      </c>
      <c r="DK79">
        <v>6360.0609240000003</v>
      </c>
      <c r="DL79">
        <v>9461.0917439999994</v>
      </c>
      <c r="DM79">
        <v>11882.01672</v>
      </c>
      <c r="DN79">
        <v>14622.376389999999</v>
      </c>
      <c r="DO79">
        <v>5031.4279720000004</v>
      </c>
      <c r="DP79">
        <v>14595.52031</v>
      </c>
      <c r="DQ79">
        <v>8902.4869610000005</v>
      </c>
      <c r="DR79">
        <v>6136.0914510000002</v>
      </c>
      <c r="DS79">
        <v>8214.1933079999999</v>
      </c>
      <c r="DT79">
        <v>14144.399069999999</v>
      </c>
      <c r="DU79">
        <v>10615.571400000001</v>
      </c>
      <c r="DV79">
        <v>5351.4548349999995</v>
      </c>
      <c r="DW79">
        <v>12981.858329999999</v>
      </c>
      <c r="DX79">
        <v>10473.1785</v>
      </c>
      <c r="DY79">
        <v>18777.948710000001</v>
      </c>
      <c r="DZ79">
        <v>11678.099099999999</v>
      </c>
      <c r="EA79">
        <v>8795.0523539999904</v>
      </c>
      <c r="EB79">
        <v>14903.77692</v>
      </c>
      <c r="EC79">
        <v>7407.2947199999999</v>
      </c>
      <c r="ED79">
        <v>7405.3737920000003</v>
      </c>
      <c r="EE79">
        <v>2991.4615899999999</v>
      </c>
      <c r="EF79">
        <v>7889.0774840000004</v>
      </c>
      <c r="EG79">
        <v>8443.6971369999901</v>
      </c>
      <c r="EH79">
        <v>14630.72169</v>
      </c>
      <c r="EI79">
        <v>13430.80084</v>
      </c>
      <c r="EJ79">
        <v>12481.66396</v>
      </c>
      <c r="EK79">
        <v>13354.773150000001</v>
      </c>
      <c r="EL79">
        <v>2362.1554999999998</v>
      </c>
      <c r="EM79">
        <v>2518.5653000000002</v>
      </c>
      <c r="EN79">
        <v>18032.29997</v>
      </c>
      <c r="EO79">
        <v>17156.160110000001</v>
      </c>
      <c r="EP79">
        <v>8828.1566569999995</v>
      </c>
      <c r="EQ79">
        <v>1685.651901</v>
      </c>
      <c r="ER79">
        <v>14991.856739999999</v>
      </c>
      <c r="ES79">
        <v>6387.1349600000003</v>
      </c>
      <c r="ET79">
        <v>3119.1179550000002</v>
      </c>
      <c r="EU79">
        <v>9201.1019390000001</v>
      </c>
      <c r="EV79">
        <v>11787.988310000001</v>
      </c>
      <c r="EW79">
        <v>9155.6844639999999</v>
      </c>
      <c r="EX79">
        <v>12571.9254</v>
      </c>
      <c r="EY79">
        <v>9928.2049499999994</v>
      </c>
      <c r="EZ79">
        <v>11184.39431</v>
      </c>
      <c r="FA79">
        <v>9768.5645399999994</v>
      </c>
      <c r="FB79">
        <v>5032.601713</v>
      </c>
      <c r="FC79">
        <v>17999.2775699999</v>
      </c>
      <c r="FD79">
        <v>15824.239380000001</v>
      </c>
      <c r="FE79">
        <v>5262.841539</v>
      </c>
      <c r="FF79">
        <v>3425.3512310000001</v>
      </c>
      <c r="FG79">
        <v>11883.2961</v>
      </c>
      <c r="FH79">
        <v>7348.3520829999998</v>
      </c>
      <c r="FI79">
        <v>351.07330000000002</v>
      </c>
      <c r="FJ79">
        <v>8757.2808430000005</v>
      </c>
      <c r="FK79">
        <v>8373.0359700000008</v>
      </c>
      <c r="FL79">
        <v>8697.027838</v>
      </c>
      <c r="FM79">
        <v>10317.43208</v>
      </c>
      <c r="FN79">
        <v>12794.197039999999</v>
      </c>
      <c r="FO79">
        <v>10335.25244</v>
      </c>
      <c r="FP79">
        <v>8587.6093079999901</v>
      </c>
      <c r="FQ79">
        <v>6658.4345000000003</v>
      </c>
      <c r="FR79">
        <v>16826.030999999999</v>
      </c>
      <c r="FS79">
        <v>12945.599050000001</v>
      </c>
      <c r="FT79">
        <v>12056.67878</v>
      </c>
      <c r="FU79">
        <v>12927.013300000001</v>
      </c>
      <c r="FV79">
        <v>703.39266620000001</v>
      </c>
      <c r="FW79">
        <v>7683.430378</v>
      </c>
      <c r="FX79">
        <v>10014.253549999999</v>
      </c>
      <c r="FY79">
        <v>10519.094510000001</v>
      </c>
      <c r="FZ79">
        <v>10120.82343</v>
      </c>
      <c r="GA79">
        <v>9672.6509029999997</v>
      </c>
      <c r="GB79">
        <v>4242.3629490000003</v>
      </c>
      <c r="GC79">
        <v>5316.9259199999997</v>
      </c>
      <c r="GD79">
        <v>12316.15186</v>
      </c>
      <c r="GE79">
        <v>843.16659800000002</v>
      </c>
      <c r="GF79">
        <v>1614.2619119999999</v>
      </c>
      <c r="GG79">
        <v>17176.258580000002</v>
      </c>
      <c r="GH79">
        <v>14870.174139999999</v>
      </c>
      <c r="GI79">
        <v>10124.400009999999</v>
      </c>
      <c r="GJ79">
        <v>12672.48468</v>
      </c>
      <c r="GK79">
        <v>11689.3017</v>
      </c>
      <c r="GL79">
        <v>9611.5713419999993</v>
      </c>
      <c r="GM79">
        <v>9354.2137569999995</v>
      </c>
      <c r="GN79">
        <v>10056.40546</v>
      </c>
      <c r="GO79">
        <v>10105.571970000001</v>
      </c>
    </row>
    <row r="80" spans="1:197" x14ac:dyDescent="0.25">
      <c r="A80" t="s">
        <v>78</v>
      </c>
      <c r="B80">
        <v>16144</v>
      </c>
      <c r="C80">
        <v>4949.4331300000003</v>
      </c>
      <c r="D80">
        <v>11116.928669999999</v>
      </c>
      <c r="E80">
        <v>8750.4460980000003</v>
      </c>
      <c r="F80">
        <v>16185.24065</v>
      </c>
      <c r="G80">
        <v>6114.8257279999998</v>
      </c>
      <c r="H80">
        <v>18718.911250000001</v>
      </c>
      <c r="I80">
        <v>6712.4954500000003</v>
      </c>
      <c r="J80">
        <v>9215.5199140000004</v>
      </c>
      <c r="K80">
        <v>15642.01059</v>
      </c>
      <c r="L80">
        <v>5846.01746</v>
      </c>
      <c r="M80">
        <v>8991.2360310000004</v>
      </c>
      <c r="N80">
        <v>6496.5210100000004</v>
      </c>
      <c r="O80">
        <v>9567.8020099999994</v>
      </c>
      <c r="P80">
        <v>9431.6756129999994</v>
      </c>
      <c r="Q80">
        <v>11818.133</v>
      </c>
      <c r="R80">
        <v>12047.00857</v>
      </c>
      <c r="S80">
        <v>2478.9278800000002</v>
      </c>
      <c r="T80">
        <v>8288.4460500000005</v>
      </c>
      <c r="U80">
        <v>6413.8991919999999</v>
      </c>
      <c r="V80">
        <v>14746.93339</v>
      </c>
      <c r="W80">
        <v>8790.4416600000004</v>
      </c>
      <c r="X80">
        <v>7809.1986059999999</v>
      </c>
      <c r="Y80">
        <v>14982.29696</v>
      </c>
      <c r="Z80">
        <v>13961.4578</v>
      </c>
      <c r="AA80">
        <v>19448.30804</v>
      </c>
      <c r="AB80">
        <v>18251.657090000001</v>
      </c>
      <c r="AC80">
        <v>16036.84888</v>
      </c>
      <c r="AD80">
        <v>1976.83034</v>
      </c>
      <c r="AE80">
        <v>2456.4731499999998</v>
      </c>
      <c r="AF80">
        <v>10943.57072</v>
      </c>
      <c r="AG80">
        <v>10048.98501</v>
      </c>
      <c r="AH80">
        <v>10506.002829999999</v>
      </c>
      <c r="AI80">
        <v>9373.1687980000006</v>
      </c>
      <c r="AJ80">
        <v>19034.091349999999</v>
      </c>
      <c r="AK80">
        <v>1676.4794899999999</v>
      </c>
      <c r="AL80">
        <v>12602.717650000001</v>
      </c>
      <c r="AM80">
        <v>11008.563599999999</v>
      </c>
      <c r="AN80">
        <v>11006.082189999999</v>
      </c>
      <c r="AO80">
        <v>17040.752560000001</v>
      </c>
      <c r="AP80">
        <v>8533.5358400000005</v>
      </c>
      <c r="AQ80">
        <v>13799.699490000001</v>
      </c>
      <c r="AR80">
        <v>15937.70154</v>
      </c>
      <c r="AS80">
        <v>14931.590039999999</v>
      </c>
      <c r="AT80">
        <v>15125.094810000001</v>
      </c>
      <c r="AU80">
        <v>7850.067266</v>
      </c>
      <c r="AV80">
        <v>8742.4963470000002</v>
      </c>
      <c r="AW80">
        <v>9111.58266</v>
      </c>
      <c r="AX80">
        <v>7613.9141239999999</v>
      </c>
      <c r="AY80">
        <v>15817.24475</v>
      </c>
      <c r="AZ80">
        <v>8818.1630420000001</v>
      </c>
      <c r="BA80">
        <v>15416.917750000001</v>
      </c>
      <c r="BB80">
        <v>10769.66941</v>
      </c>
      <c r="BC80">
        <v>17455.571629999999</v>
      </c>
      <c r="BD80">
        <v>8370.1715600000007</v>
      </c>
      <c r="BE80">
        <v>7895.5719799999997</v>
      </c>
      <c r="BF80">
        <v>10602.74086</v>
      </c>
      <c r="BG80">
        <v>7808.0107500000004</v>
      </c>
      <c r="BH80">
        <v>8263.5580699999991</v>
      </c>
      <c r="BI80">
        <v>7716.2637949999998</v>
      </c>
      <c r="BJ80">
        <v>7995.839524</v>
      </c>
      <c r="BK80">
        <v>9829.5473500000007</v>
      </c>
      <c r="BL80">
        <v>9320.0712050000002</v>
      </c>
      <c r="BM80">
        <v>5023.3719430000001</v>
      </c>
      <c r="BN80">
        <v>11340.435680000001</v>
      </c>
      <c r="BO80">
        <v>9595.5918440000005</v>
      </c>
      <c r="BP80">
        <v>6818.2982220000004</v>
      </c>
      <c r="BQ80">
        <v>12310.548479999999</v>
      </c>
      <c r="BR80">
        <v>12911.467769999999</v>
      </c>
      <c r="BS80">
        <v>13353.38248</v>
      </c>
      <c r="BT80">
        <v>13308.460220000001</v>
      </c>
      <c r="BU80">
        <v>11389.882610000001</v>
      </c>
      <c r="BV80">
        <v>8662.9017899999999</v>
      </c>
      <c r="BW80">
        <v>16186.31553</v>
      </c>
      <c r="BX80">
        <v>9363.4495220000008</v>
      </c>
      <c r="BY80">
        <v>15063.976839999999</v>
      </c>
      <c r="BZ80">
        <v>3380.8713699999998</v>
      </c>
      <c r="CA80">
        <v>16915.54</v>
      </c>
      <c r="CB80">
        <v>0</v>
      </c>
      <c r="CC80">
        <v>15319.07583</v>
      </c>
      <c r="CD80">
        <v>8928.7191330000005</v>
      </c>
      <c r="CE80">
        <v>15391.39357</v>
      </c>
      <c r="CF80">
        <v>8532.3156180000005</v>
      </c>
      <c r="CG80">
        <v>3099.5784100000001</v>
      </c>
      <c r="CH80">
        <v>3858.3282559999998</v>
      </c>
      <c r="CI80">
        <v>9982.2452329999996</v>
      </c>
      <c r="CJ80">
        <v>6079.3479299999999</v>
      </c>
      <c r="CK80">
        <v>6901.5762599999998</v>
      </c>
      <c r="CL80">
        <v>9504.9756359999992</v>
      </c>
      <c r="CM80">
        <v>7787.8698640000002</v>
      </c>
      <c r="CN80">
        <v>9226.3221130000002</v>
      </c>
      <c r="CO80">
        <v>15354.89028</v>
      </c>
      <c r="CP80">
        <v>7686.2467800000004</v>
      </c>
      <c r="CQ80">
        <v>2765.3381300000001</v>
      </c>
      <c r="CR80">
        <v>4980.9466599999996</v>
      </c>
      <c r="CS80">
        <v>8553.2427229999903</v>
      </c>
      <c r="CT80">
        <v>4210.0443699999996</v>
      </c>
      <c r="CU80">
        <v>1415.4831819999999</v>
      </c>
      <c r="CV80">
        <v>6766.2677460000004</v>
      </c>
      <c r="CW80">
        <v>2083.6231910000001</v>
      </c>
      <c r="CX80">
        <v>6805.88</v>
      </c>
      <c r="CY80">
        <v>1068.27613</v>
      </c>
      <c r="CZ80">
        <v>7627.502829</v>
      </c>
      <c r="DA80">
        <v>13118.443960000001</v>
      </c>
      <c r="DB80">
        <v>9666.2346730000008</v>
      </c>
      <c r="DC80">
        <v>15981.66779</v>
      </c>
      <c r="DD80">
        <v>9255.8358100000005</v>
      </c>
      <c r="DE80">
        <v>3941.0915500000001</v>
      </c>
      <c r="DF80">
        <v>10822.85476</v>
      </c>
      <c r="DG80">
        <v>7992.9513909999996</v>
      </c>
      <c r="DH80">
        <v>9353.7663690000009</v>
      </c>
      <c r="DI80">
        <v>7908.9369280000001</v>
      </c>
      <c r="DJ80">
        <v>64.233555879999997</v>
      </c>
      <c r="DK80">
        <v>11186.228870000001</v>
      </c>
      <c r="DL80">
        <v>7873.7096279999996</v>
      </c>
      <c r="DM80">
        <v>8683.1605240000008</v>
      </c>
      <c r="DN80">
        <v>4919.1043390000004</v>
      </c>
      <c r="DO80">
        <v>13657.106379999999</v>
      </c>
      <c r="DP80">
        <v>5925.2653179999998</v>
      </c>
      <c r="DQ80">
        <v>8562.3850359999997</v>
      </c>
      <c r="DR80">
        <v>12010.67359</v>
      </c>
      <c r="DS80">
        <v>9401.5252820000005</v>
      </c>
      <c r="DT80">
        <v>2771.2420499999998</v>
      </c>
      <c r="DU80">
        <v>9722.1007200000004</v>
      </c>
      <c r="DV80">
        <v>12531.91258</v>
      </c>
      <c r="DW80">
        <v>7763.1310089999997</v>
      </c>
      <c r="DX80">
        <v>9602.7795299999998</v>
      </c>
      <c r="DY80">
        <v>2206.1262200000001</v>
      </c>
      <c r="DZ80">
        <v>8478.2924129999901</v>
      </c>
      <c r="EA80">
        <v>11624.185380000001</v>
      </c>
      <c r="EB80">
        <v>7399.8824409999997</v>
      </c>
      <c r="EC80">
        <v>10937.17239</v>
      </c>
      <c r="ED80">
        <v>11226.2322</v>
      </c>
      <c r="EE80">
        <v>15592.13199</v>
      </c>
      <c r="EF80">
        <v>9236.9264889999995</v>
      </c>
      <c r="EG80">
        <v>8552.5066040000002</v>
      </c>
      <c r="EH80">
        <v>3098.8994010000001</v>
      </c>
      <c r="EI80">
        <v>9364.0334800000001</v>
      </c>
      <c r="EJ80">
        <v>5881.4642320000003</v>
      </c>
      <c r="EK80">
        <v>4470.6241280000004</v>
      </c>
      <c r="EL80">
        <v>16232.15726</v>
      </c>
      <c r="EM80">
        <v>18296.783070000001</v>
      </c>
      <c r="EN80">
        <v>1322.581936</v>
      </c>
      <c r="EO80">
        <v>4763.7967399999998</v>
      </c>
      <c r="EP80">
        <v>8361.8584069999997</v>
      </c>
      <c r="EQ80">
        <v>15529.85536</v>
      </c>
      <c r="ER80">
        <v>2318.1743099999999</v>
      </c>
      <c r="ES80">
        <v>10911.492179999999</v>
      </c>
      <c r="ET80">
        <v>19230.092779999999</v>
      </c>
      <c r="EU80">
        <v>12245.554459999999</v>
      </c>
      <c r="EV80">
        <v>6355.5789699999996</v>
      </c>
      <c r="EW80">
        <v>8197.9177350000009</v>
      </c>
      <c r="EX80">
        <v>4347.2146309999998</v>
      </c>
      <c r="EY80">
        <v>9503.7063409999992</v>
      </c>
      <c r="EZ80">
        <v>6982.48092</v>
      </c>
      <c r="FA80">
        <v>8807.6550499999994</v>
      </c>
      <c r="FB80">
        <v>13092.68986</v>
      </c>
      <c r="FC80">
        <v>2581.7236050000001</v>
      </c>
      <c r="FD80">
        <v>5936.6647940000003</v>
      </c>
      <c r="FE80">
        <v>13196.8758</v>
      </c>
      <c r="FF80">
        <v>15297.690720000001</v>
      </c>
      <c r="FG80">
        <v>7052.6002060000001</v>
      </c>
      <c r="FH80">
        <v>11740.52405</v>
      </c>
      <c r="FI80">
        <v>16926.963100000001</v>
      </c>
      <c r="FJ80">
        <v>8509.1949810000006</v>
      </c>
      <c r="FK80">
        <v>8938.5222809999996</v>
      </c>
      <c r="FL80">
        <v>8308.1471320000001</v>
      </c>
      <c r="FM80">
        <v>10423.21292</v>
      </c>
      <c r="FN80">
        <v>7029.4924879999999</v>
      </c>
      <c r="FO80">
        <v>7405.4213300000001</v>
      </c>
      <c r="FP80">
        <v>9908.0463149999996</v>
      </c>
      <c r="FQ80">
        <v>11999.45844</v>
      </c>
      <c r="FR80">
        <v>1697.0662</v>
      </c>
      <c r="FS80">
        <v>4484.1849700000002</v>
      </c>
      <c r="FT80">
        <v>5434.78917</v>
      </c>
      <c r="FU80">
        <v>9020.2238400000006</v>
      </c>
      <c r="FV80">
        <v>16300.158810000001</v>
      </c>
      <c r="FW80">
        <v>9949.5439900000001</v>
      </c>
      <c r="FX80">
        <v>7578.12871</v>
      </c>
      <c r="FY80">
        <v>9166.0124799999994</v>
      </c>
      <c r="FZ80">
        <v>9170.4696199999998</v>
      </c>
      <c r="GA80">
        <v>7612.1609040000003</v>
      </c>
      <c r="GB80">
        <v>18500.59144</v>
      </c>
      <c r="GC80">
        <v>12581.71689</v>
      </c>
      <c r="GD80">
        <v>5110.5400900000004</v>
      </c>
      <c r="GE80">
        <v>16671.51612</v>
      </c>
      <c r="GF80">
        <v>15519.85043</v>
      </c>
      <c r="GG80">
        <v>1104.9490639999999</v>
      </c>
      <c r="GH80">
        <v>7162.278851</v>
      </c>
      <c r="GI80">
        <v>7728.3087699999996</v>
      </c>
      <c r="GJ80">
        <v>8952.0596299999997</v>
      </c>
      <c r="GK80">
        <v>6976.0502839999999</v>
      </c>
      <c r="GL80">
        <v>11212.553980000001</v>
      </c>
      <c r="GM80">
        <v>9933.7724710000002</v>
      </c>
      <c r="GN80">
        <v>10065.178760000001</v>
      </c>
      <c r="GO80">
        <v>10281.94738</v>
      </c>
    </row>
    <row r="81" spans="1:197" x14ac:dyDescent="0.25">
      <c r="A81" t="s">
        <v>79</v>
      </c>
      <c r="B81">
        <v>1809</v>
      </c>
      <c r="C81">
        <v>13895.822029999999</v>
      </c>
      <c r="D81">
        <v>11963.8014</v>
      </c>
      <c r="E81">
        <v>10257.26665</v>
      </c>
      <c r="F81">
        <v>1944.0953380000001</v>
      </c>
      <c r="G81">
        <v>13932.11961</v>
      </c>
      <c r="H81">
        <v>5953.8977349999996</v>
      </c>
      <c r="I81">
        <v>12123.87983</v>
      </c>
      <c r="J81">
        <v>9752.4955840000002</v>
      </c>
      <c r="K81">
        <v>2651.0579899999998</v>
      </c>
      <c r="L81">
        <v>15742.749589999999</v>
      </c>
      <c r="M81">
        <v>9518.3248239999994</v>
      </c>
      <c r="N81">
        <v>12246.998460000001</v>
      </c>
      <c r="O81">
        <v>12968.38877</v>
      </c>
      <c r="P81">
        <v>8765.5479159999995</v>
      </c>
      <c r="Q81">
        <v>9614.318115</v>
      </c>
      <c r="R81">
        <v>9069.3450940000002</v>
      </c>
      <c r="S81">
        <v>15680.77807</v>
      </c>
      <c r="T81">
        <v>10545.80517</v>
      </c>
      <c r="U81">
        <v>13522.751539999999</v>
      </c>
      <c r="V81">
        <v>1506.2447540000001</v>
      </c>
      <c r="W81">
        <v>9982.5171200000004</v>
      </c>
      <c r="X81">
        <v>10238.87104</v>
      </c>
      <c r="Y81">
        <v>347.33500199999997</v>
      </c>
      <c r="Z81">
        <v>2927.9837889999999</v>
      </c>
      <c r="AA81">
        <v>4274.2242489999999</v>
      </c>
      <c r="AB81">
        <v>4452.3081039999997</v>
      </c>
      <c r="AC81">
        <v>2917.3186940000001</v>
      </c>
      <c r="AD81">
        <v>16851.160550000001</v>
      </c>
      <c r="AE81">
        <v>15296.7052</v>
      </c>
      <c r="AF81">
        <v>12718.527889999999</v>
      </c>
      <c r="AG81">
        <v>11675.93432</v>
      </c>
      <c r="AH81">
        <v>5057.4964819999996</v>
      </c>
      <c r="AI81">
        <v>9139.1192940000001</v>
      </c>
      <c r="AJ81">
        <v>5278.6810759999998</v>
      </c>
      <c r="AK81">
        <v>14341.667079999999</v>
      </c>
      <c r="AL81">
        <v>8882.0094929999996</v>
      </c>
      <c r="AM81">
        <v>10754.41006</v>
      </c>
      <c r="AN81">
        <v>11284.92115</v>
      </c>
      <c r="AO81">
        <v>2006.4321769999999</v>
      </c>
      <c r="AP81">
        <v>14710.69887</v>
      </c>
      <c r="AQ81">
        <v>6679.1900450000003</v>
      </c>
      <c r="AR81">
        <v>619.38361999999995</v>
      </c>
      <c r="AS81">
        <v>997.61395300000004</v>
      </c>
      <c r="AT81">
        <v>810.94723499999998</v>
      </c>
      <c r="AU81">
        <v>11573.324699999999</v>
      </c>
      <c r="AV81">
        <v>9586.9599010000002</v>
      </c>
      <c r="AW81">
        <v>9105.134489</v>
      </c>
      <c r="AX81">
        <v>13737.954229999999</v>
      </c>
      <c r="AY81">
        <v>2702.5326129999999</v>
      </c>
      <c r="AZ81">
        <v>9037.10412</v>
      </c>
      <c r="BA81">
        <v>1742.6497489999999</v>
      </c>
      <c r="BB81">
        <v>9194.8038350000006</v>
      </c>
      <c r="BC81">
        <v>2136.6793819999998</v>
      </c>
      <c r="BD81">
        <v>11740.468800000001</v>
      </c>
      <c r="BE81">
        <v>13175.53146</v>
      </c>
      <c r="BF81">
        <v>8322.4199069999995</v>
      </c>
      <c r="BG81">
        <v>9818.8639550000007</v>
      </c>
      <c r="BH81">
        <v>13402.03541</v>
      </c>
      <c r="BI81">
        <v>9569.0307269999994</v>
      </c>
      <c r="BJ81">
        <v>11406.84512</v>
      </c>
      <c r="BK81">
        <v>8710.8576300000004</v>
      </c>
      <c r="BL81">
        <v>8001.31333</v>
      </c>
      <c r="BM81">
        <v>12491.32778</v>
      </c>
      <c r="BN81">
        <v>10935.569289999999</v>
      </c>
      <c r="BO81">
        <v>8316.7427310000003</v>
      </c>
      <c r="BP81">
        <v>11884.58828</v>
      </c>
      <c r="BQ81">
        <v>9202.8511149999995</v>
      </c>
      <c r="BR81">
        <v>8270.8899139999994</v>
      </c>
      <c r="BS81">
        <v>7515.4194349999998</v>
      </c>
      <c r="BT81">
        <v>7714.2227650000004</v>
      </c>
      <c r="BU81">
        <v>10660.157670000001</v>
      </c>
      <c r="BV81">
        <v>10500.47054</v>
      </c>
      <c r="BW81">
        <v>2705.232015</v>
      </c>
      <c r="BX81">
        <v>7030.7289419999997</v>
      </c>
      <c r="BY81">
        <v>406.60592700000001</v>
      </c>
      <c r="BZ81">
        <v>13562.289129999999</v>
      </c>
      <c r="CA81">
        <v>3209.232747</v>
      </c>
      <c r="CB81">
        <v>15319.07583</v>
      </c>
      <c r="CC81">
        <v>0</v>
      </c>
      <c r="CD81">
        <v>9751.9630280000001</v>
      </c>
      <c r="CE81">
        <v>1563.425778</v>
      </c>
      <c r="CF81">
        <v>10005.66683</v>
      </c>
      <c r="CG81">
        <v>16932.408009999999</v>
      </c>
      <c r="CH81">
        <v>15744.55631</v>
      </c>
      <c r="CI81">
        <v>7924.4189569999999</v>
      </c>
      <c r="CJ81">
        <v>13254.9362</v>
      </c>
      <c r="CK81">
        <v>12541.59245</v>
      </c>
      <c r="CL81">
        <v>7504.3784050000004</v>
      </c>
      <c r="CM81">
        <v>11909.907219999999</v>
      </c>
      <c r="CN81">
        <v>9629.7554349999991</v>
      </c>
      <c r="CO81">
        <v>1025.7669330000001</v>
      </c>
      <c r="CP81">
        <v>12040.63582</v>
      </c>
      <c r="CQ81">
        <v>12681.094709999999</v>
      </c>
      <c r="CR81">
        <v>12582.27289</v>
      </c>
      <c r="CS81">
        <v>13677.2966</v>
      </c>
      <c r="CT81">
        <v>13519.20269</v>
      </c>
      <c r="CU81">
        <v>16674.32447</v>
      </c>
      <c r="CV81">
        <v>11106.54862</v>
      </c>
      <c r="CW81">
        <v>13240.66151</v>
      </c>
      <c r="CX81">
        <v>12910.215700000001</v>
      </c>
      <c r="CY81">
        <v>16154.737090000001</v>
      </c>
      <c r="CZ81">
        <v>11863.327660000001</v>
      </c>
      <c r="DA81">
        <v>8439.5448840000008</v>
      </c>
      <c r="DB81">
        <v>10626.418170000001</v>
      </c>
      <c r="DC81">
        <v>2754.099275</v>
      </c>
      <c r="DD81">
        <v>9244.5461570000007</v>
      </c>
      <c r="DE81">
        <v>17228.257799999999</v>
      </c>
      <c r="DF81">
        <v>13233.129129999999</v>
      </c>
      <c r="DG81">
        <v>9857.5377119999994</v>
      </c>
      <c r="DH81">
        <v>8939.6606279999996</v>
      </c>
      <c r="DI81">
        <v>9864.9104329999991</v>
      </c>
      <c r="DJ81">
        <v>15358.894270000001</v>
      </c>
      <c r="DK81">
        <v>8353.5783919999994</v>
      </c>
      <c r="DL81">
        <v>10622.142089999999</v>
      </c>
      <c r="DM81">
        <v>15085.777700000001</v>
      </c>
      <c r="DN81">
        <v>17000.13006</v>
      </c>
      <c r="DO81">
        <v>1856.8012779999999</v>
      </c>
      <c r="DP81">
        <v>11398.364369999999</v>
      </c>
      <c r="DQ81">
        <v>10375.37542</v>
      </c>
      <c r="DR81">
        <v>8759.6995420000003</v>
      </c>
      <c r="DS81">
        <v>10013.38653</v>
      </c>
      <c r="DT81">
        <v>13150.360360000001</v>
      </c>
      <c r="DU81">
        <v>13813.827219999999</v>
      </c>
      <c r="DV81">
        <v>7867.1158050000004</v>
      </c>
      <c r="DW81">
        <v>16187.77196</v>
      </c>
      <c r="DX81">
        <v>13636.47566</v>
      </c>
      <c r="DY81">
        <v>17179.069869999999</v>
      </c>
      <c r="DZ81">
        <v>14820.701639999999</v>
      </c>
      <c r="EA81">
        <v>12003.521640000001</v>
      </c>
      <c r="EB81">
        <v>12454.916509999999</v>
      </c>
      <c r="EC81">
        <v>10029.26821</v>
      </c>
      <c r="ED81">
        <v>10209.05544</v>
      </c>
      <c r="EE81">
        <v>275.36971999999997</v>
      </c>
      <c r="EF81">
        <v>8850.5903010000002</v>
      </c>
      <c r="EG81">
        <v>8883.4046859999999</v>
      </c>
      <c r="EH81">
        <v>15143.702450000001</v>
      </c>
      <c r="EI81">
        <v>11897.21775</v>
      </c>
      <c r="EJ81">
        <v>14384.66807</v>
      </c>
      <c r="EK81">
        <v>14430.781580000001</v>
      </c>
      <c r="EL81">
        <v>972.96855800000003</v>
      </c>
      <c r="EM81">
        <v>3014.6965799999998</v>
      </c>
      <c r="EN81">
        <v>15614.457039999999</v>
      </c>
      <c r="EO81">
        <v>14112.07828</v>
      </c>
      <c r="EP81">
        <v>9796.0001269999993</v>
      </c>
      <c r="EQ81">
        <v>2162.7306079999998</v>
      </c>
      <c r="ER81">
        <v>13001.720859999999</v>
      </c>
      <c r="ES81">
        <v>7987.4709599999996</v>
      </c>
      <c r="ET81">
        <v>5247.6029509999998</v>
      </c>
      <c r="EU81">
        <v>6767.8705989999999</v>
      </c>
      <c r="EV81">
        <v>13612.314979999999</v>
      </c>
      <c r="EW81">
        <v>10400.92432</v>
      </c>
      <c r="EX81">
        <v>11669.08547</v>
      </c>
      <c r="EY81">
        <v>12924.09021</v>
      </c>
      <c r="EZ81">
        <v>13145.68837</v>
      </c>
      <c r="FA81">
        <v>12295.85389</v>
      </c>
      <c r="FB81">
        <v>7776.5802359999998</v>
      </c>
      <c r="FC81">
        <v>17892.855100000001</v>
      </c>
      <c r="FD81">
        <v>12873.910449999999</v>
      </c>
      <c r="FE81">
        <v>8172.7600229999998</v>
      </c>
      <c r="FF81">
        <v>291.14460100000002</v>
      </c>
      <c r="FG81">
        <v>14396.167079999999</v>
      </c>
      <c r="FH81">
        <v>10367.081819999999</v>
      </c>
      <c r="FI81">
        <v>3559.5434</v>
      </c>
      <c r="FJ81">
        <v>9901.6040749999993</v>
      </c>
      <c r="FK81">
        <v>9667.6525650000003</v>
      </c>
      <c r="FL81">
        <v>9135.8169500000004</v>
      </c>
      <c r="FM81">
        <v>13517.65832</v>
      </c>
      <c r="FN81">
        <v>15737.96405</v>
      </c>
      <c r="FO81">
        <v>11961.24807</v>
      </c>
      <c r="FP81">
        <v>11189.33576</v>
      </c>
      <c r="FQ81">
        <v>9541.0182000000004</v>
      </c>
      <c r="FR81">
        <v>16623.661499999998</v>
      </c>
      <c r="FS81">
        <v>13587.631240000001</v>
      </c>
      <c r="FT81">
        <v>13001.720859999999</v>
      </c>
      <c r="FU81">
        <v>10433.02015</v>
      </c>
      <c r="FV81">
        <v>2799.9445179999998</v>
      </c>
      <c r="FW81">
        <v>9585.6953740000008</v>
      </c>
      <c r="FX81">
        <v>11495.67649</v>
      </c>
      <c r="FY81">
        <v>13575.14472</v>
      </c>
      <c r="FZ81">
        <v>13042.166160000001</v>
      </c>
      <c r="GA81">
        <v>10703.75323</v>
      </c>
      <c r="GB81">
        <v>6251.012839</v>
      </c>
      <c r="GC81">
        <v>2761.2456240000001</v>
      </c>
      <c r="GD81">
        <v>13102.315210000001</v>
      </c>
      <c r="GE81">
        <v>2366.3882349999999</v>
      </c>
      <c r="GF81">
        <v>2338.8656150000002</v>
      </c>
      <c r="GG81">
        <v>16324.47272</v>
      </c>
      <c r="GH81">
        <v>12198.97819</v>
      </c>
      <c r="GI81">
        <v>11922.405070000001</v>
      </c>
      <c r="GJ81">
        <v>9972.2246400000004</v>
      </c>
      <c r="GK81">
        <v>14021.068020000001</v>
      </c>
      <c r="GL81">
        <v>12793.87349</v>
      </c>
      <c r="GM81">
        <v>12327.825430000001</v>
      </c>
      <c r="GN81">
        <v>13237.15155</v>
      </c>
      <c r="GO81">
        <v>13311.915360000001</v>
      </c>
    </row>
    <row r="82" spans="1:197" x14ac:dyDescent="0.25">
      <c r="A82" t="s">
        <v>80</v>
      </c>
      <c r="B82">
        <v>8684</v>
      </c>
      <c r="C82">
        <v>4411.2088299999996</v>
      </c>
      <c r="D82">
        <v>6427.1095489999998</v>
      </c>
      <c r="E82">
        <v>590.60347400000001</v>
      </c>
      <c r="F82">
        <v>8608.0393710000008</v>
      </c>
      <c r="G82">
        <v>4183.64048</v>
      </c>
      <c r="H82">
        <v>11896.68362</v>
      </c>
      <c r="I82">
        <v>2470.73686</v>
      </c>
      <c r="J82">
        <v>16567.683580000001</v>
      </c>
      <c r="K82">
        <v>7697.0770499999999</v>
      </c>
      <c r="L82">
        <v>14220.75575</v>
      </c>
      <c r="M82">
        <v>293.24233670000001</v>
      </c>
      <c r="N82">
        <v>2645.51739</v>
      </c>
      <c r="O82">
        <v>5606.0362100000002</v>
      </c>
      <c r="P82">
        <v>1061.9403669999999</v>
      </c>
      <c r="Q82">
        <v>4168.998321</v>
      </c>
      <c r="R82">
        <v>3945.681681</v>
      </c>
      <c r="S82">
        <v>6966.5706</v>
      </c>
      <c r="T82">
        <v>796.53183999999999</v>
      </c>
      <c r="U82">
        <v>3778.2250720000002</v>
      </c>
      <c r="V82">
        <v>8246.3253390000009</v>
      </c>
      <c r="W82">
        <v>236.97417999999999</v>
      </c>
      <c r="X82">
        <v>1258.142744</v>
      </c>
      <c r="Y82">
        <v>9735.3588120000004</v>
      </c>
      <c r="Z82">
        <v>6824.8258850000002</v>
      </c>
      <c r="AA82">
        <v>10633.30265</v>
      </c>
      <c r="AB82">
        <v>9325.3531849999999</v>
      </c>
      <c r="AC82">
        <v>7814.6774610000002</v>
      </c>
      <c r="AD82">
        <v>10379.15675</v>
      </c>
      <c r="AE82">
        <v>6758.1806299999998</v>
      </c>
      <c r="AF82">
        <v>7527.2344199999998</v>
      </c>
      <c r="AG82">
        <v>4282.215005</v>
      </c>
      <c r="AH82">
        <v>6748.0860430000002</v>
      </c>
      <c r="AI82">
        <v>613.75645499999996</v>
      </c>
      <c r="AJ82">
        <v>12079.23186</v>
      </c>
      <c r="AK82">
        <v>7312.3523699999996</v>
      </c>
      <c r="AL82">
        <v>4584.3263889999998</v>
      </c>
      <c r="AM82">
        <v>4373.5903040000003</v>
      </c>
      <c r="AN82">
        <v>5139.9408169999997</v>
      </c>
      <c r="AO82">
        <v>9507.8537269999997</v>
      </c>
      <c r="AP82">
        <v>7008.0261399999999</v>
      </c>
      <c r="AQ82">
        <v>4906.8583639999997</v>
      </c>
      <c r="AR82">
        <v>9965.1253579999993</v>
      </c>
      <c r="AS82">
        <v>8754.5363269999998</v>
      </c>
      <c r="AT82">
        <v>8947.7480219999998</v>
      </c>
      <c r="AU82">
        <v>1864.8376860000001</v>
      </c>
      <c r="AV82">
        <v>510.25936999999999</v>
      </c>
      <c r="AW82">
        <v>808.92343000000005</v>
      </c>
      <c r="AX82">
        <v>4569.3244670000004</v>
      </c>
      <c r="AY82">
        <v>7784.0845840000002</v>
      </c>
      <c r="AZ82">
        <v>1266.187823</v>
      </c>
      <c r="BA82">
        <v>8239.6285769999995</v>
      </c>
      <c r="BB82">
        <v>2207.8340520000002</v>
      </c>
      <c r="BC82">
        <v>10412.98266</v>
      </c>
      <c r="BD82">
        <v>2398.3387600000001</v>
      </c>
      <c r="BE82">
        <v>4017.97687</v>
      </c>
      <c r="BF82">
        <v>1693.6333649999999</v>
      </c>
      <c r="BG82">
        <v>1694.678815</v>
      </c>
      <c r="BH82">
        <v>4670.1994500000001</v>
      </c>
      <c r="BI82">
        <v>2196.6737159999998</v>
      </c>
      <c r="BJ82">
        <v>16466.763719999999</v>
      </c>
      <c r="BK82">
        <v>1054.67419</v>
      </c>
      <c r="BL82">
        <v>2366.6721379999999</v>
      </c>
      <c r="BM82">
        <v>13153.20997</v>
      </c>
      <c r="BN82">
        <v>5153.0365490000004</v>
      </c>
      <c r="BO82">
        <v>1593.479673</v>
      </c>
      <c r="BP82">
        <v>2273.6558850000001</v>
      </c>
      <c r="BQ82">
        <v>4467.810367</v>
      </c>
      <c r="BR82">
        <v>4512.9470369999999</v>
      </c>
      <c r="BS82">
        <v>4646.6297720000002</v>
      </c>
      <c r="BT82">
        <v>4690.0001220000004</v>
      </c>
      <c r="BU82">
        <v>4835.8855670000003</v>
      </c>
      <c r="BV82">
        <v>871.01315309999995</v>
      </c>
      <c r="BW82">
        <v>8062.9302289999996</v>
      </c>
      <c r="BX82">
        <v>4127.443507</v>
      </c>
      <c r="BY82">
        <v>9987.1259030000001</v>
      </c>
      <c r="BZ82">
        <v>11756.786270000001</v>
      </c>
      <c r="CA82">
        <v>8411.1209510000008</v>
      </c>
      <c r="CB82">
        <v>8928.7191299999995</v>
      </c>
      <c r="CC82">
        <v>9751.9630280000001</v>
      </c>
      <c r="CD82">
        <v>0</v>
      </c>
      <c r="CE82">
        <v>8374.1512139999995</v>
      </c>
      <c r="CF82">
        <v>402.901411</v>
      </c>
      <c r="CG82">
        <v>11550.281559999999</v>
      </c>
      <c r="CH82">
        <v>6238.4028310000003</v>
      </c>
      <c r="CI82">
        <v>1910.5821840000001</v>
      </c>
      <c r="CJ82">
        <v>3537.0992000000001</v>
      </c>
      <c r="CK82">
        <v>2789.6377900000002</v>
      </c>
      <c r="CL82">
        <v>3003.3518309999999</v>
      </c>
      <c r="CM82">
        <v>2256.5472500000001</v>
      </c>
      <c r="CN82">
        <v>336.24098800000002</v>
      </c>
      <c r="CO82">
        <v>8819.4968040000003</v>
      </c>
      <c r="CP82">
        <v>2377.8917499999998</v>
      </c>
      <c r="CQ82">
        <v>9314.2405500000004</v>
      </c>
      <c r="CR82">
        <v>3951.2238900000002</v>
      </c>
      <c r="CS82">
        <v>5390.6455729999998</v>
      </c>
      <c r="CT82">
        <v>4749.9916700000003</v>
      </c>
      <c r="CU82">
        <v>8958.9458900000009</v>
      </c>
      <c r="CV82">
        <v>14397.0725</v>
      </c>
      <c r="CW82">
        <v>8631.8626160000003</v>
      </c>
      <c r="CX82">
        <v>3166.5203999999999</v>
      </c>
      <c r="CY82">
        <v>8572.0750399999997</v>
      </c>
      <c r="CZ82">
        <v>2144.6842900000001</v>
      </c>
      <c r="DA82">
        <v>4936.7409610000004</v>
      </c>
      <c r="DB82">
        <v>2249.1890939999998</v>
      </c>
      <c r="DC82">
        <v>7872.2366709999997</v>
      </c>
      <c r="DD82">
        <v>515.47550639999997</v>
      </c>
      <c r="DE82">
        <v>7556.5098399999997</v>
      </c>
      <c r="DF82">
        <v>8416.3865100000003</v>
      </c>
      <c r="DG82">
        <v>1345.1279480000001</v>
      </c>
      <c r="DH82">
        <v>867.26012100000003</v>
      </c>
      <c r="DI82">
        <v>1472.252041</v>
      </c>
      <c r="DJ82">
        <v>8890.2518299999902</v>
      </c>
      <c r="DK82">
        <v>2297.2335870000002</v>
      </c>
      <c r="DL82">
        <v>1060.8374249999999</v>
      </c>
      <c r="DM82">
        <v>7926.0778829999999</v>
      </c>
      <c r="DN82">
        <v>7265.9466519999996</v>
      </c>
      <c r="DO82">
        <v>10163.70275</v>
      </c>
      <c r="DP82">
        <v>13409.32985</v>
      </c>
      <c r="DQ82">
        <v>642.50802380000005</v>
      </c>
      <c r="DR82">
        <v>3623.975606</v>
      </c>
      <c r="DS82">
        <v>1041.946884</v>
      </c>
      <c r="DT82">
        <v>6573.1660400000001</v>
      </c>
      <c r="DU82">
        <v>7331.27448</v>
      </c>
      <c r="DV82">
        <v>3771.731213</v>
      </c>
      <c r="DW82">
        <v>8439.2345019999902</v>
      </c>
      <c r="DX82">
        <v>6792.7004299999999</v>
      </c>
      <c r="DY82">
        <v>10370.06069</v>
      </c>
      <c r="DZ82">
        <v>7114.8607229999998</v>
      </c>
      <c r="EA82">
        <v>7479.1694269999998</v>
      </c>
      <c r="EB82">
        <v>16242.38098</v>
      </c>
      <c r="EC82">
        <v>3322.2033080000001</v>
      </c>
      <c r="ED82">
        <v>3980.3943260000001</v>
      </c>
      <c r="EE82">
        <v>9800.5834400000003</v>
      </c>
      <c r="EF82">
        <v>1083.0145130000001</v>
      </c>
      <c r="EG82">
        <v>1907.3223310000001</v>
      </c>
      <c r="EH82">
        <v>6219.873157</v>
      </c>
      <c r="EI82">
        <v>18236.611730000001</v>
      </c>
      <c r="EJ82">
        <v>4637.8434010000001</v>
      </c>
      <c r="EK82">
        <v>4991.3528180000003</v>
      </c>
      <c r="EL82">
        <v>9737.6503140000004</v>
      </c>
      <c r="EM82">
        <v>10924.104499999999</v>
      </c>
      <c r="EN82">
        <v>10246.67539</v>
      </c>
      <c r="EO82">
        <v>13648.78991</v>
      </c>
      <c r="EP82">
        <v>829.40476999999998</v>
      </c>
      <c r="EQ82">
        <v>7973.7180859999999</v>
      </c>
      <c r="ER82">
        <v>8355.81077</v>
      </c>
      <c r="ES82">
        <v>2025.8014599999999</v>
      </c>
      <c r="ET82">
        <v>10612.21348</v>
      </c>
      <c r="EU82">
        <v>15969.241410000001</v>
      </c>
      <c r="EV82">
        <v>3867.4419400000002</v>
      </c>
      <c r="EW82">
        <v>745.538591</v>
      </c>
      <c r="EX82">
        <v>5523.4489000000003</v>
      </c>
      <c r="EY82">
        <v>5443.5881149999996</v>
      </c>
      <c r="EZ82">
        <v>3467.4593</v>
      </c>
      <c r="FA82">
        <v>3624.328</v>
      </c>
      <c r="FB82">
        <v>4443.9272899999996</v>
      </c>
      <c r="FC82">
        <v>9778.3128190000007</v>
      </c>
      <c r="FD82">
        <v>14616.992319999999</v>
      </c>
      <c r="FE82">
        <v>4835.8955560000004</v>
      </c>
      <c r="FF82">
        <v>10025.29076</v>
      </c>
      <c r="FG82">
        <v>5054.4579100000001</v>
      </c>
      <c r="FH82">
        <v>4987.5335590000004</v>
      </c>
      <c r="FI82">
        <v>8258.2618999999995</v>
      </c>
      <c r="FJ82">
        <v>494.1725404</v>
      </c>
      <c r="FK82">
        <v>118.382397</v>
      </c>
      <c r="FL82">
        <v>1874.3210959999999</v>
      </c>
      <c r="FM82">
        <v>8142.173804</v>
      </c>
      <c r="FN82">
        <v>6823.3092020000004</v>
      </c>
      <c r="FO82">
        <v>2214.5597699999998</v>
      </c>
      <c r="FP82">
        <v>3374.523361</v>
      </c>
      <c r="FQ82">
        <v>4362.0517</v>
      </c>
      <c r="FR82">
        <v>8415.6563000000006</v>
      </c>
      <c r="FS82">
        <v>4545.7299300000004</v>
      </c>
      <c r="FT82">
        <v>3645.7368299999998</v>
      </c>
      <c r="FU82">
        <v>17075.443520000001</v>
      </c>
      <c r="FV82">
        <v>8096.9460589999999</v>
      </c>
      <c r="FW82">
        <v>1361.390046</v>
      </c>
      <c r="FX82">
        <v>1745.6588400000001</v>
      </c>
      <c r="FY82">
        <v>6019.2469600000004</v>
      </c>
      <c r="FZ82">
        <v>5177.4119899999996</v>
      </c>
      <c r="GA82">
        <v>1318.43977</v>
      </c>
      <c r="GB82">
        <v>11295.01634</v>
      </c>
      <c r="GC82">
        <v>8578.6488140000001</v>
      </c>
      <c r="GD82">
        <v>3911.1473999999998</v>
      </c>
      <c r="GE82">
        <v>8722.9008869999998</v>
      </c>
      <c r="GF82">
        <v>7837.6469509999997</v>
      </c>
      <c r="GG82">
        <v>8803.1512700000003</v>
      </c>
      <c r="GH82">
        <v>15840.62235</v>
      </c>
      <c r="GI82">
        <v>2247.9856799999998</v>
      </c>
      <c r="GJ82">
        <v>16445.997179999998</v>
      </c>
      <c r="GK82">
        <v>4533.265187</v>
      </c>
      <c r="GL82">
        <v>8301.7889780000005</v>
      </c>
      <c r="GM82">
        <v>5114.7677050000002</v>
      </c>
      <c r="GN82">
        <v>6856.7087899999997</v>
      </c>
      <c r="GO82">
        <v>7402.5092000000004</v>
      </c>
    </row>
    <row r="83" spans="1:197" x14ac:dyDescent="0.25">
      <c r="A83" t="s">
        <v>81</v>
      </c>
      <c r="B83">
        <v>770</v>
      </c>
      <c r="C83">
        <v>12690.226570000001</v>
      </c>
      <c r="D83">
        <v>10563.980149999999</v>
      </c>
      <c r="E83">
        <v>8842.4610400000001</v>
      </c>
      <c r="F83">
        <v>847.95753200000001</v>
      </c>
      <c r="G83">
        <v>12508.526250000001</v>
      </c>
      <c r="H83">
        <v>5967.6183600000004</v>
      </c>
      <c r="I83">
        <v>10814.19945</v>
      </c>
      <c r="J83">
        <v>11313.75944</v>
      </c>
      <c r="K83">
        <v>1144.49037</v>
      </c>
      <c r="L83">
        <v>17292.776890000001</v>
      </c>
      <c r="M83">
        <v>8163.621948</v>
      </c>
      <c r="N83">
        <v>10961.642400000001</v>
      </c>
      <c r="O83">
        <v>11452.84866</v>
      </c>
      <c r="P83">
        <v>7445.6388639999996</v>
      </c>
      <c r="Q83">
        <v>8073.8708390000002</v>
      </c>
      <c r="R83">
        <v>7519.2333390000003</v>
      </c>
      <c r="S83">
        <v>14885.740309999999</v>
      </c>
      <c r="T83">
        <v>9170.2032299999992</v>
      </c>
      <c r="U83">
        <v>12095.44548</v>
      </c>
      <c r="V83">
        <v>692.09740599999998</v>
      </c>
      <c r="W83">
        <v>8596.8210099999997</v>
      </c>
      <c r="X83">
        <v>9013.2007890000004</v>
      </c>
      <c r="Y83">
        <v>1738.4431750000001</v>
      </c>
      <c r="Z83">
        <v>1670.4938520000001</v>
      </c>
      <c r="AA83">
        <v>4089.2378659999999</v>
      </c>
      <c r="AB83">
        <v>3752.0825490000002</v>
      </c>
      <c r="AC83">
        <v>1522.6250379999999</v>
      </c>
      <c r="AD83">
        <v>17310.243429999999</v>
      </c>
      <c r="AE83">
        <v>14544.45204</v>
      </c>
      <c r="AF83">
        <v>11434.100270000001</v>
      </c>
      <c r="AG83">
        <v>10123.31631</v>
      </c>
      <c r="AH83">
        <v>4906.5695969999997</v>
      </c>
      <c r="AI83">
        <v>7769.6863530000001</v>
      </c>
      <c r="AJ83">
        <v>5457.2516210000003</v>
      </c>
      <c r="AK83">
        <v>14021.29</v>
      </c>
      <c r="AL83">
        <v>7360.685469</v>
      </c>
      <c r="AM83">
        <v>9216.8672420000003</v>
      </c>
      <c r="AN83">
        <v>9784.0300900000002</v>
      </c>
      <c r="AO83">
        <v>1670.554322</v>
      </c>
      <c r="AP83">
        <v>13238.14615</v>
      </c>
      <c r="AQ83">
        <v>5136.0374279999996</v>
      </c>
      <c r="AR83">
        <v>1599.521195</v>
      </c>
      <c r="AS83">
        <v>839.39355</v>
      </c>
      <c r="AT83">
        <v>851.33837700000004</v>
      </c>
      <c r="AU83">
        <v>10141.851860000001</v>
      </c>
      <c r="AV83">
        <v>8271.1546529999996</v>
      </c>
      <c r="AW83">
        <v>7794.4008020000001</v>
      </c>
      <c r="AX83">
        <v>12183.47683</v>
      </c>
      <c r="AY83">
        <v>1243.958142</v>
      </c>
      <c r="AZ83">
        <v>7808.9074119999996</v>
      </c>
      <c r="BA83">
        <v>184.21113109999999</v>
      </c>
      <c r="BB83">
        <v>7649.7126399999997</v>
      </c>
      <c r="BC83">
        <v>2403.1988930000002</v>
      </c>
      <c r="BD83">
        <v>10232.350850000001</v>
      </c>
      <c r="BE83">
        <v>11626.313959999999</v>
      </c>
      <c r="BF83">
        <v>6857.2544790000002</v>
      </c>
      <c r="BG83">
        <v>8684.4997719999992</v>
      </c>
      <c r="BH83">
        <v>11838.640649999999</v>
      </c>
      <c r="BI83">
        <v>8526.5019429999993</v>
      </c>
      <c r="BJ83">
        <v>12968.020339999999</v>
      </c>
      <c r="BK83">
        <v>7320.45442</v>
      </c>
      <c r="BL83">
        <v>6883.2200599999996</v>
      </c>
      <c r="BM83">
        <v>13778.234270000001</v>
      </c>
      <c r="BN83">
        <v>9442.2076190000007</v>
      </c>
      <c r="BO83">
        <v>7044.6460859999997</v>
      </c>
      <c r="BP83">
        <v>10589.748369999999</v>
      </c>
      <c r="BQ83">
        <v>7676.4285870000003</v>
      </c>
      <c r="BR83">
        <v>6739.3425090000001</v>
      </c>
      <c r="BS83">
        <v>5978.4697040000001</v>
      </c>
      <c r="BT83">
        <v>6183.8662139999997</v>
      </c>
      <c r="BU83">
        <v>9149.0239739999997</v>
      </c>
      <c r="BV83">
        <v>9070.1753609999996</v>
      </c>
      <c r="BW83">
        <v>1383.564742</v>
      </c>
      <c r="BX83">
        <v>6256.7890909999996</v>
      </c>
      <c r="BY83">
        <v>1934.6561220000001</v>
      </c>
      <c r="BZ83">
        <v>14588.78739</v>
      </c>
      <c r="CA83">
        <v>2133.390429</v>
      </c>
      <c r="CB83">
        <v>15391.39357</v>
      </c>
      <c r="CC83">
        <v>1563.425778</v>
      </c>
      <c r="CD83">
        <v>8374.1512139999995</v>
      </c>
      <c r="CE83">
        <v>0</v>
      </c>
      <c r="CF83">
        <v>8664.0959019999991</v>
      </c>
      <c r="CG83">
        <v>17978.48559</v>
      </c>
      <c r="CH83">
        <v>14562.94169</v>
      </c>
      <c r="CI83">
        <v>6637.4766159999999</v>
      </c>
      <c r="CJ83">
        <v>11910.818950000001</v>
      </c>
      <c r="CK83">
        <v>11144.77039</v>
      </c>
      <c r="CL83">
        <v>6474.6582790000002</v>
      </c>
      <c r="CM83">
        <v>10452.696019999999</v>
      </c>
      <c r="CN83">
        <v>8217.6316430000006</v>
      </c>
      <c r="CO83">
        <v>542.72439599999996</v>
      </c>
      <c r="CP83">
        <v>10584.04139</v>
      </c>
      <c r="CQ83">
        <v>13128.362059999999</v>
      </c>
      <c r="CR83">
        <v>11602.82049</v>
      </c>
      <c r="CS83">
        <v>12125.04045</v>
      </c>
      <c r="CT83">
        <v>12559.13385</v>
      </c>
      <c r="CU83">
        <v>16465.484680000001</v>
      </c>
      <c r="CV83">
        <v>12541.807790000001</v>
      </c>
      <c r="CW83">
        <v>13463.33489</v>
      </c>
      <c r="CX83">
        <v>11487.805899999999</v>
      </c>
      <c r="CY83">
        <v>15910.41577</v>
      </c>
      <c r="CZ83">
        <v>10432.57107</v>
      </c>
      <c r="DA83">
        <v>6937.7799919999998</v>
      </c>
      <c r="DB83">
        <v>9082.9740399999991</v>
      </c>
      <c r="DC83">
        <v>1348.172505</v>
      </c>
      <c r="DD83">
        <v>7881.3059489999996</v>
      </c>
      <c r="DE83">
        <v>15930.146290000001</v>
      </c>
      <c r="DF83">
        <v>12071.57494</v>
      </c>
      <c r="DG83">
        <v>8664.7233250000008</v>
      </c>
      <c r="DH83">
        <v>7606.0927869999996</v>
      </c>
      <c r="DI83">
        <v>8692.4317190000002</v>
      </c>
      <c r="DJ83">
        <v>15410.439270000001</v>
      </c>
      <c r="DK83">
        <v>6822.8045309999998</v>
      </c>
      <c r="DL83">
        <v>9313.5820129999993</v>
      </c>
      <c r="DM83">
        <v>13717.13816</v>
      </c>
      <c r="DN83">
        <v>15514.077149999999</v>
      </c>
      <c r="DO83">
        <v>3101.4803379999998</v>
      </c>
      <c r="DP83">
        <v>12715.150390000001</v>
      </c>
      <c r="DQ83">
        <v>8975.9587140000003</v>
      </c>
      <c r="DR83">
        <v>7199.8727929999995</v>
      </c>
      <c r="DS83">
        <v>8534.5944070000005</v>
      </c>
      <c r="DT83">
        <v>12798.174290000001</v>
      </c>
      <c r="DU83">
        <v>12442.246779999999</v>
      </c>
      <c r="DV83">
        <v>6304.9735819999996</v>
      </c>
      <c r="DW83">
        <v>14811.58475</v>
      </c>
      <c r="DX83">
        <v>12204.33639</v>
      </c>
      <c r="DY83">
        <v>17585.912990000001</v>
      </c>
      <c r="DZ83">
        <v>13353.54386</v>
      </c>
      <c r="EA83">
        <v>10742.19713</v>
      </c>
      <c r="EB83">
        <v>14018.07545</v>
      </c>
      <c r="EC83">
        <v>8466.7419620000001</v>
      </c>
      <c r="ED83">
        <v>8659.9209040000005</v>
      </c>
      <c r="EE83">
        <v>1502.32071</v>
      </c>
      <c r="EF83">
        <v>7558.5649649999996</v>
      </c>
      <c r="EG83">
        <v>7765.7474599999996</v>
      </c>
      <c r="EH83">
        <v>14222.75792</v>
      </c>
      <c r="EI83">
        <v>13352.799360000001</v>
      </c>
      <c r="EJ83">
        <v>12952.878909999999</v>
      </c>
      <c r="EK83">
        <v>13257.76506</v>
      </c>
      <c r="EL83">
        <v>1381.4411090000001</v>
      </c>
      <c r="EM83">
        <v>3252.42157</v>
      </c>
      <c r="EN83">
        <v>16141.477860000001</v>
      </c>
      <c r="EO83">
        <v>15531.254800000001</v>
      </c>
      <c r="EP83">
        <v>8526.1371959999997</v>
      </c>
      <c r="EQ83">
        <v>629.72763810000004</v>
      </c>
      <c r="ER83">
        <v>13168.48702</v>
      </c>
      <c r="ES83">
        <v>6515.4557699999996</v>
      </c>
      <c r="ET83">
        <v>4931.4749199999997</v>
      </c>
      <c r="EU83">
        <v>8315.3661730000003</v>
      </c>
      <c r="EV83">
        <v>12184.672119999999</v>
      </c>
      <c r="EW83">
        <v>9063.0142219999998</v>
      </c>
      <c r="EX83">
        <v>11217.403850000001</v>
      </c>
      <c r="EY83">
        <v>11398.867120000001</v>
      </c>
      <c r="EZ83">
        <v>11677.50043</v>
      </c>
      <c r="FA83">
        <v>10736.287909999999</v>
      </c>
      <c r="FB83">
        <v>6233.9523179999997</v>
      </c>
      <c r="FC83">
        <v>17734.410370000001</v>
      </c>
      <c r="FD83">
        <v>14360.87484</v>
      </c>
      <c r="FE83">
        <v>6660.0568929999999</v>
      </c>
      <c r="FF83">
        <v>1852.3704660000001</v>
      </c>
      <c r="FG83">
        <v>12846.71076</v>
      </c>
      <c r="FH83">
        <v>8869.6247629999998</v>
      </c>
      <c r="FI83">
        <v>2444.3229000000001</v>
      </c>
      <c r="FJ83">
        <v>8581.35053899999</v>
      </c>
      <c r="FK83">
        <v>8300.3063129999991</v>
      </c>
      <c r="FL83">
        <v>8026.1039060000003</v>
      </c>
      <c r="FM83">
        <v>12292.186750000001</v>
      </c>
      <c r="FN83">
        <v>14183.1736</v>
      </c>
      <c r="FO83">
        <v>10552.561890000001</v>
      </c>
      <c r="FP83">
        <v>9625.9266279999993</v>
      </c>
      <c r="FQ83">
        <v>8009.5684899999997</v>
      </c>
      <c r="FR83">
        <v>16163.9061</v>
      </c>
      <c r="FS83">
        <v>12541.62744</v>
      </c>
      <c r="FT83">
        <v>11825.14465</v>
      </c>
      <c r="FU83">
        <v>11996.09497</v>
      </c>
      <c r="FV83">
        <v>1515.639897</v>
      </c>
      <c r="FW83">
        <v>8082.4717650000002</v>
      </c>
      <c r="FX83">
        <v>10115.66857</v>
      </c>
      <c r="FY83">
        <v>12067.04126</v>
      </c>
      <c r="FZ83">
        <v>11497.957350000001</v>
      </c>
      <c r="GA83">
        <v>9436.6539959999991</v>
      </c>
      <c r="GB83">
        <v>6046.815885</v>
      </c>
      <c r="GC83">
        <v>3184.0245620000001</v>
      </c>
      <c r="GD83">
        <v>11985.35606</v>
      </c>
      <c r="GE83">
        <v>1407.279804</v>
      </c>
      <c r="GF83">
        <v>803.20756100000006</v>
      </c>
      <c r="GG83">
        <v>16138.893459999999</v>
      </c>
      <c r="GH83">
        <v>13750.98545</v>
      </c>
      <c r="GI83">
        <v>10471.74483</v>
      </c>
      <c r="GJ83">
        <v>11531.08683</v>
      </c>
      <c r="GK83">
        <v>12493.120860000001</v>
      </c>
      <c r="GL83">
        <v>11633.116379999999</v>
      </c>
      <c r="GM83">
        <v>10800.113600000001</v>
      </c>
      <c r="GN83">
        <v>11834.13322</v>
      </c>
      <c r="GO83">
        <v>11979.202139999999</v>
      </c>
    </row>
    <row r="84" spans="1:197" x14ac:dyDescent="0.25">
      <c r="A84" t="s">
        <v>82</v>
      </c>
      <c r="B84">
        <v>9003</v>
      </c>
      <c r="C84">
        <v>4075.17137</v>
      </c>
      <c r="D84">
        <v>6625.7833440000004</v>
      </c>
      <c r="E84">
        <v>667.97590200000002</v>
      </c>
      <c r="F84">
        <v>8931.806278</v>
      </c>
      <c r="G84">
        <v>3953.5800519999998</v>
      </c>
      <c r="H84">
        <v>12299.57286</v>
      </c>
      <c r="I84">
        <v>2152.5789799999998</v>
      </c>
      <c r="J84">
        <v>16285.550999999999</v>
      </c>
      <c r="K84">
        <v>8026.3191699999998</v>
      </c>
      <c r="L84">
        <v>13884.17596</v>
      </c>
      <c r="M84">
        <v>505.80179709999999</v>
      </c>
      <c r="N84">
        <v>2312.9450299999999</v>
      </c>
      <c r="O84">
        <v>5707.1569399999998</v>
      </c>
      <c r="P84">
        <v>1242.8877030000001</v>
      </c>
      <c r="Q84">
        <v>4499.7285220000003</v>
      </c>
      <c r="R84">
        <v>4306.2050669999999</v>
      </c>
      <c r="S84">
        <v>6601.7063500000004</v>
      </c>
      <c r="T84">
        <v>594.08268999999996</v>
      </c>
      <c r="U84">
        <v>3557.2066759999998</v>
      </c>
      <c r="V84">
        <v>8503.9799409999996</v>
      </c>
      <c r="W84">
        <v>368.61858000000001</v>
      </c>
      <c r="X84">
        <v>878.66171640000005</v>
      </c>
      <c r="Y84">
        <v>9971.6946750000006</v>
      </c>
      <c r="Z84">
        <v>7085.8614150000003</v>
      </c>
      <c r="AA84">
        <v>11025.15351</v>
      </c>
      <c r="AB84">
        <v>9720.7873880000006</v>
      </c>
      <c r="AC84">
        <v>8161.3202209999999</v>
      </c>
      <c r="AD84">
        <v>10006.46068</v>
      </c>
      <c r="AE84">
        <v>6383.7597699999997</v>
      </c>
      <c r="AF84">
        <v>7692.2439599999998</v>
      </c>
      <c r="AG84">
        <v>4454.1956689999997</v>
      </c>
      <c r="AH84">
        <v>6758.596845</v>
      </c>
      <c r="AI84">
        <v>910.22467500000005</v>
      </c>
      <c r="AJ84">
        <v>12478.36745</v>
      </c>
      <c r="AK84">
        <v>6911.7612499999996</v>
      </c>
      <c r="AL84">
        <v>4948.5149069999998</v>
      </c>
      <c r="AM84">
        <v>4628.3138550000003</v>
      </c>
      <c r="AN84">
        <v>5366.0446570000004</v>
      </c>
      <c r="AO84">
        <v>9845.6491729999998</v>
      </c>
      <c r="AP84">
        <v>7015.7116699999997</v>
      </c>
      <c r="AQ84">
        <v>5309.0294350000004</v>
      </c>
      <c r="AR84">
        <v>10246.03758</v>
      </c>
      <c r="AS84">
        <v>9008.5011360000008</v>
      </c>
      <c r="AT84">
        <v>9207.5087349999994</v>
      </c>
      <c r="AU84">
        <v>1720.854824</v>
      </c>
      <c r="AV84">
        <v>452.038633</v>
      </c>
      <c r="AW84">
        <v>917.25989800000002</v>
      </c>
      <c r="AX84">
        <v>4503.1142909999999</v>
      </c>
      <c r="AY84">
        <v>8119.5783439999996</v>
      </c>
      <c r="AZ84">
        <v>1215.6539190000001</v>
      </c>
      <c r="BA84">
        <v>8535.3348580000002</v>
      </c>
      <c r="BB84">
        <v>2581.6850460000001</v>
      </c>
      <c r="BC84">
        <v>10751.5299</v>
      </c>
      <c r="BD84">
        <v>2392.8273600000002</v>
      </c>
      <c r="BE84">
        <v>3973.6433270000002</v>
      </c>
      <c r="BF84">
        <v>2078.503823</v>
      </c>
      <c r="BG84">
        <v>1393.7549939999999</v>
      </c>
      <c r="BH84">
        <v>4666.8003900000003</v>
      </c>
      <c r="BI84">
        <v>1928.0086879999999</v>
      </c>
      <c r="BJ84">
        <v>16084.16144</v>
      </c>
      <c r="BK84">
        <v>1380.83537</v>
      </c>
      <c r="BL84">
        <v>2382.92623</v>
      </c>
      <c r="BM84">
        <v>12763.619549999999</v>
      </c>
      <c r="BN84">
        <v>5404.1214309999996</v>
      </c>
      <c r="BO84">
        <v>1732.132611</v>
      </c>
      <c r="BP84">
        <v>1938.868612</v>
      </c>
      <c r="BQ84">
        <v>4818.7361389999996</v>
      </c>
      <c r="BR84">
        <v>4898.6233519999996</v>
      </c>
      <c r="BS84">
        <v>5046.6354659999997</v>
      </c>
      <c r="BT84">
        <v>5086.9121150000001</v>
      </c>
      <c r="BU84">
        <v>5102.5572179999999</v>
      </c>
      <c r="BV84">
        <v>905.31240260000004</v>
      </c>
      <c r="BW84">
        <v>8406.8484609999996</v>
      </c>
      <c r="BX84">
        <v>4094.7687219999998</v>
      </c>
      <c r="BY84">
        <v>10223.922049999999</v>
      </c>
      <c r="BZ84">
        <v>11356.481610000001</v>
      </c>
      <c r="CA84">
        <v>8778.3187569999991</v>
      </c>
      <c r="CB84">
        <v>8532.3156199999994</v>
      </c>
      <c r="CC84">
        <v>10005.66683</v>
      </c>
      <c r="CD84">
        <v>402.9014105</v>
      </c>
      <c r="CE84">
        <v>8664.0959019999991</v>
      </c>
      <c r="CF84">
        <v>0</v>
      </c>
      <c r="CG84">
        <v>11185.24431</v>
      </c>
      <c r="CH84">
        <v>5921.4746450000002</v>
      </c>
      <c r="CI84">
        <v>2096.353161</v>
      </c>
      <c r="CJ84">
        <v>3254.7877800000001</v>
      </c>
      <c r="CK84">
        <v>2554.9968199999998</v>
      </c>
      <c r="CL84">
        <v>3020.6194449999998</v>
      </c>
      <c r="CM84">
        <v>2135.7508779999998</v>
      </c>
      <c r="CN84">
        <v>730.49682800000005</v>
      </c>
      <c r="CO84">
        <v>9094.7260879999994</v>
      </c>
      <c r="CP84">
        <v>2246.5830599999999</v>
      </c>
      <c r="CQ84">
        <v>8924.4726900000005</v>
      </c>
      <c r="CR84">
        <v>3552.7920199999999</v>
      </c>
      <c r="CS84">
        <v>5410.8410910000002</v>
      </c>
      <c r="CT84">
        <v>4363.1742100000001</v>
      </c>
      <c r="CU84">
        <v>8588.8211219999903</v>
      </c>
      <c r="CV84">
        <v>14040.21895</v>
      </c>
      <c r="CW84">
        <v>8233.6082549999901</v>
      </c>
      <c r="CX84">
        <v>2952.5286000000001</v>
      </c>
      <c r="CY84">
        <v>8192.5734400000001</v>
      </c>
      <c r="CZ84">
        <v>1979.814175</v>
      </c>
      <c r="DA84">
        <v>5314.3346979999997</v>
      </c>
      <c r="DB84">
        <v>2463.628784</v>
      </c>
      <c r="DC84">
        <v>8213.1424569999999</v>
      </c>
      <c r="DD84">
        <v>792.67114530000003</v>
      </c>
      <c r="DE84">
        <v>7273.7542299999996</v>
      </c>
      <c r="DF84">
        <v>8559.4294300000001</v>
      </c>
      <c r="DG84">
        <v>1039.159615</v>
      </c>
      <c r="DH84">
        <v>1066.031322</v>
      </c>
      <c r="DI84">
        <v>1164.0686149999999</v>
      </c>
      <c r="DJ84">
        <v>8494.4582329999903</v>
      </c>
      <c r="DK84">
        <v>2700.1201369999999</v>
      </c>
      <c r="DL84">
        <v>682.96156800000006</v>
      </c>
      <c r="DM84">
        <v>7935.9780309999996</v>
      </c>
      <c r="DN84">
        <v>7033.4278869999998</v>
      </c>
      <c r="DO84">
        <v>10318.983050000001</v>
      </c>
      <c r="DP84">
        <v>13045.930679999999</v>
      </c>
      <c r="DQ84">
        <v>596.72613360000003</v>
      </c>
      <c r="DR84">
        <v>4001.0906399999999</v>
      </c>
      <c r="DS84">
        <v>1322.031843</v>
      </c>
      <c r="DT84">
        <v>6171.2187800000002</v>
      </c>
      <c r="DU84">
        <v>7418.4086600000001</v>
      </c>
      <c r="DV84">
        <v>4171.9990680000001</v>
      </c>
      <c r="DW84">
        <v>8383.8692439999995</v>
      </c>
      <c r="DX84">
        <v>6878.8904199999997</v>
      </c>
      <c r="DY84">
        <v>10005.72553</v>
      </c>
      <c r="DZ84">
        <v>7117.8062879999998</v>
      </c>
      <c r="EA84">
        <v>7687.6428550000001</v>
      </c>
      <c r="EB84">
        <v>15839.6821</v>
      </c>
      <c r="EC84">
        <v>3624.7284289999998</v>
      </c>
      <c r="ED84">
        <v>4272.3219829999998</v>
      </c>
      <c r="EE84">
        <v>10067.29636</v>
      </c>
      <c r="EF84">
        <v>1190.919042</v>
      </c>
      <c r="EG84">
        <v>1785.8939969999999</v>
      </c>
      <c r="EH84">
        <v>5856.3447530000003</v>
      </c>
      <c r="EI84">
        <v>17864.319680000001</v>
      </c>
      <c r="EJ84">
        <v>4407.920717</v>
      </c>
      <c r="EK84">
        <v>4655.0088939999996</v>
      </c>
      <c r="EL84">
        <v>10035.97315</v>
      </c>
      <c r="EM84">
        <v>11285.839379999999</v>
      </c>
      <c r="EN84">
        <v>9851.4920770000008</v>
      </c>
      <c r="EO84">
        <v>13246.920529999999</v>
      </c>
      <c r="EP84">
        <v>556.64658499999996</v>
      </c>
      <c r="EQ84">
        <v>8285.1897609999996</v>
      </c>
      <c r="ER84">
        <v>7959.6865799999996</v>
      </c>
      <c r="ES84">
        <v>2403.5012000000002</v>
      </c>
      <c r="ET84">
        <v>11013.884319999999</v>
      </c>
      <c r="EU84">
        <v>16023.864149999999</v>
      </c>
      <c r="EV84">
        <v>3645.2348900000002</v>
      </c>
      <c r="EW84">
        <v>398.93415399999998</v>
      </c>
      <c r="EX84">
        <v>5139.5105970000004</v>
      </c>
      <c r="EY84">
        <v>5542.1405610000002</v>
      </c>
      <c r="EZ84">
        <v>3298.2170299999998</v>
      </c>
      <c r="FA84">
        <v>3681.2453399999999</v>
      </c>
      <c r="FB84">
        <v>4841.3099739999998</v>
      </c>
      <c r="FC84">
        <v>9437.8754229999995</v>
      </c>
      <c r="FD84">
        <v>14216.425590000001</v>
      </c>
      <c r="FE84">
        <v>5221.876851</v>
      </c>
      <c r="FF84">
        <v>10273.7083</v>
      </c>
      <c r="FG84">
        <v>4943.4524069999998</v>
      </c>
      <c r="FH84">
        <v>5274.3618829999996</v>
      </c>
      <c r="FI84">
        <v>8633.4740000000002</v>
      </c>
      <c r="FJ84">
        <v>189.27286340000001</v>
      </c>
      <c r="FK84">
        <v>408.71235300000001</v>
      </c>
      <c r="FL84">
        <v>1699.708026</v>
      </c>
      <c r="FM84">
        <v>8264.0672020000002</v>
      </c>
      <c r="FN84">
        <v>6724.9094809999997</v>
      </c>
      <c r="FO84">
        <v>2009.1167700000001</v>
      </c>
      <c r="FP84">
        <v>3563.7456729999999</v>
      </c>
      <c r="FQ84">
        <v>4696.3532800000003</v>
      </c>
      <c r="FR84">
        <v>8051.4687000000004</v>
      </c>
      <c r="FS84">
        <v>4170.1320800000003</v>
      </c>
      <c r="FT84">
        <v>3284.701</v>
      </c>
      <c r="FU84">
        <v>16739.728490000001</v>
      </c>
      <c r="FV84">
        <v>8445.5426110000008</v>
      </c>
      <c r="FW84">
        <v>1717.192577</v>
      </c>
      <c r="FX84">
        <v>1507.3545200000001</v>
      </c>
      <c r="FY84">
        <v>6083.0977800000001</v>
      </c>
      <c r="FZ84">
        <v>5251.99575</v>
      </c>
      <c r="GA84">
        <v>920.15475100000003</v>
      </c>
      <c r="GB84">
        <v>11697.056130000001</v>
      </c>
      <c r="GC84">
        <v>8694.3137150000002</v>
      </c>
      <c r="GD84">
        <v>3538.2091399999999</v>
      </c>
      <c r="GE84">
        <v>9066.3334780000005</v>
      </c>
      <c r="GF84">
        <v>8153.8998499999998</v>
      </c>
      <c r="GG84">
        <v>8425.5210449999995</v>
      </c>
      <c r="GH84">
        <v>15442.719779999999</v>
      </c>
      <c r="GI84">
        <v>2114.4460100000001</v>
      </c>
      <c r="GJ84">
        <v>16145.38053</v>
      </c>
      <c r="GK84">
        <v>4404.381961</v>
      </c>
      <c r="GL84">
        <v>8470.5784160000003</v>
      </c>
      <c r="GM84">
        <v>5255.0754459999998</v>
      </c>
      <c r="GN84">
        <v>6974.50396</v>
      </c>
      <c r="GO84">
        <v>7526.3826200000003</v>
      </c>
    </row>
    <row r="85" spans="1:197" x14ac:dyDescent="0.25">
      <c r="A85" t="s">
        <v>83</v>
      </c>
      <c r="B85">
        <v>18662</v>
      </c>
      <c r="C85">
        <v>7172.0338599999995</v>
      </c>
      <c r="D85">
        <v>11141.931549999999</v>
      </c>
      <c r="E85">
        <v>11224.28908</v>
      </c>
      <c r="F85">
        <v>18783.21298</v>
      </c>
      <c r="G85">
        <v>7842.6109489999999</v>
      </c>
      <c r="H85">
        <v>15677.082350000001</v>
      </c>
      <c r="I85">
        <v>9114.0788100000009</v>
      </c>
      <c r="J85">
        <v>7727.2931989999997</v>
      </c>
      <c r="K85">
        <v>18683.474419999999</v>
      </c>
      <c r="L85">
        <v>2811.37673</v>
      </c>
      <c r="M85">
        <v>11682.33793</v>
      </c>
      <c r="N85">
        <v>8922.2945400000008</v>
      </c>
      <c r="O85">
        <v>9985.6990299999998</v>
      </c>
      <c r="P85">
        <v>12255.49252</v>
      </c>
      <c r="Q85">
        <v>13154.171840000001</v>
      </c>
      <c r="R85">
        <v>13612.754070000001</v>
      </c>
      <c r="S85">
        <v>4584.0687600000001</v>
      </c>
      <c r="T85">
        <v>10805.8197</v>
      </c>
      <c r="U85">
        <v>8235.3541179999902</v>
      </c>
      <c r="V85">
        <v>17295.480780000002</v>
      </c>
      <c r="W85">
        <v>11366.168369999999</v>
      </c>
      <c r="X85">
        <v>10597.886200000001</v>
      </c>
      <c r="Y85">
        <v>16622.69688</v>
      </c>
      <c r="Z85">
        <v>16956.356469999999</v>
      </c>
      <c r="AA85">
        <v>17529.02464</v>
      </c>
      <c r="AB85">
        <v>18279.678960000001</v>
      </c>
      <c r="AC85">
        <v>19128.644029999999</v>
      </c>
      <c r="AD85">
        <v>1212.56331</v>
      </c>
      <c r="AE85">
        <v>4810.68887</v>
      </c>
      <c r="AF85">
        <v>10427.51017</v>
      </c>
      <c r="AG85">
        <v>11078.89421</v>
      </c>
      <c r="AH85">
        <v>13238.616319999999</v>
      </c>
      <c r="AI85">
        <v>12085.59448</v>
      </c>
      <c r="AJ85">
        <v>15969.80271</v>
      </c>
      <c r="AK85">
        <v>4722.4117800000004</v>
      </c>
      <c r="AL85">
        <v>13950.38528</v>
      </c>
      <c r="AM85">
        <v>12065.516240000001</v>
      </c>
      <c r="AN85">
        <v>11672.77621</v>
      </c>
      <c r="AO85">
        <v>18702.830750000001</v>
      </c>
      <c r="AP85">
        <v>8354.5964000000004</v>
      </c>
      <c r="AQ85">
        <v>15921.211939999999</v>
      </c>
      <c r="AR85">
        <v>17333.576400000002</v>
      </c>
      <c r="AS85">
        <v>17205.375650000002</v>
      </c>
      <c r="AT85">
        <v>17292.05744</v>
      </c>
      <c r="AU85">
        <v>10066.091899999999</v>
      </c>
      <c r="AV85">
        <v>11484.797070000001</v>
      </c>
      <c r="AW85">
        <v>11912.44425</v>
      </c>
      <c r="AX85">
        <v>8720.7792989999998</v>
      </c>
      <c r="AY85">
        <v>18870.45881</v>
      </c>
      <c r="AZ85">
        <v>11715.768529999999</v>
      </c>
      <c r="BA85">
        <v>18097.45161</v>
      </c>
      <c r="BB85">
        <v>12927.482099999999</v>
      </c>
      <c r="BC85">
        <v>17942.6875</v>
      </c>
      <c r="BD85">
        <v>10272.09607</v>
      </c>
      <c r="BE85">
        <v>9201.1019390000001</v>
      </c>
      <c r="BF85">
        <v>13233.244350000001</v>
      </c>
      <c r="BG85">
        <v>10725.91167</v>
      </c>
      <c r="BH85">
        <v>9219.1522800000002</v>
      </c>
      <c r="BI85">
        <v>10715.00432</v>
      </c>
      <c r="BJ85">
        <v>6148.1212450000003</v>
      </c>
      <c r="BK85">
        <v>12558.36465</v>
      </c>
      <c r="BL85">
        <v>12357.86788</v>
      </c>
      <c r="BM85">
        <v>4452.2316010000004</v>
      </c>
      <c r="BN85">
        <v>12032.86789</v>
      </c>
      <c r="BO85">
        <v>12511.577090000001</v>
      </c>
      <c r="BP85">
        <v>9287.6400369999992</v>
      </c>
      <c r="BQ85">
        <v>13619.67124</v>
      </c>
      <c r="BR85">
        <v>14492.98237</v>
      </c>
      <c r="BS85">
        <v>15182.051369999999</v>
      </c>
      <c r="BT85">
        <v>15029.78944</v>
      </c>
      <c r="BU85">
        <v>12256.631670000001</v>
      </c>
      <c r="BV85">
        <v>11061.409170000001</v>
      </c>
      <c r="BW85">
        <v>19226.04349</v>
      </c>
      <c r="BX85">
        <v>12452.10224</v>
      </c>
      <c r="BY85">
        <v>16531.204819999999</v>
      </c>
      <c r="BZ85">
        <v>3424.9453100000001</v>
      </c>
      <c r="CA85">
        <v>19928.3714</v>
      </c>
      <c r="CB85">
        <v>3099.5784100000001</v>
      </c>
      <c r="CC85">
        <v>16932.408009999999</v>
      </c>
      <c r="CD85">
        <v>11550.281559999999</v>
      </c>
      <c r="CE85">
        <v>17978.48559</v>
      </c>
      <c r="CF85">
        <v>11185.24431</v>
      </c>
      <c r="CG85">
        <v>0</v>
      </c>
      <c r="CH85">
        <v>5465.5718720000004</v>
      </c>
      <c r="CI85">
        <v>12916.60637</v>
      </c>
      <c r="CJ85">
        <v>8183.3899000000001</v>
      </c>
      <c r="CK85">
        <v>9029.1827300000004</v>
      </c>
      <c r="CL85">
        <v>12588.047049999999</v>
      </c>
      <c r="CM85">
        <v>9861.4421789999997</v>
      </c>
      <c r="CN85">
        <v>11795.8565</v>
      </c>
      <c r="CO85">
        <v>17631.361339999999</v>
      </c>
      <c r="CP85">
        <v>9736.5296500000004</v>
      </c>
      <c r="CQ85">
        <v>4935.8018599999996</v>
      </c>
      <c r="CR85">
        <v>7768.59238</v>
      </c>
      <c r="CS85">
        <v>9142.3472390000006</v>
      </c>
      <c r="CT85">
        <v>6866.3960100000004</v>
      </c>
      <c r="CU85">
        <v>2601.4516659999999</v>
      </c>
      <c r="CV85">
        <v>5937.3381749999999</v>
      </c>
      <c r="CW85">
        <v>4740.3545130000002</v>
      </c>
      <c r="CX85">
        <v>8784.4601000000002</v>
      </c>
      <c r="CY85">
        <v>3044.7865999999999</v>
      </c>
      <c r="CZ85">
        <v>9792.6586860000007</v>
      </c>
      <c r="DA85">
        <v>14445.07691</v>
      </c>
      <c r="DB85">
        <v>11565.17535</v>
      </c>
      <c r="DC85">
        <v>19044.632409999998</v>
      </c>
      <c r="DD85">
        <v>11965.796979999999</v>
      </c>
      <c r="DE85">
        <v>4534.4079499999998</v>
      </c>
      <c r="DF85">
        <v>9890.6461600000002</v>
      </c>
      <c r="DG85">
        <v>10854.340389999999</v>
      </c>
      <c r="DH85">
        <v>12141.930630000001</v>
      </c>
      <c r="DI85">
        <v>10789.39084</v>
      </c>
      <c r="DJ85">
        <v>3105.0391909999998</v>
      </c>
      <c r="DK85">
        <v>13588.46422</v>
      </c>
      <c r="DL85">
        <v>10502.32172</v>
      </c>
      <c r="DM85">
        <v>8052.6578360000003</v>
      </c>
      <c r="DN85">
        <v>5307.3303779999997</v>
      </c>
      <c r="DO85">
        <v>15105.80903</v>
      </c>
      <c r="DP85">
        <v>5550.1625329999997</v>
      </c>
      <c r="DQ85">
        <v>11053.88768</v>
      </c>
      <c r="DR85">
        <v>13797.24338</v>
      </c>
      <c r="DS85">
        <v>11735.21631</v>
      </c>
      <c r="DT85">
        <v>5869.0421999999999</v>
      </c>
      <c r="DU85">
        <v>9318.1581100000003</v>
      </c>
      <c r="DV85">
        <v>14585.276519999999</v>
      </c>
      <c r="DW85">
        <v>6953.3672749999996</v>
      </c>
      <c r="DX85">
        <v>9458.1168199999993</v>
      </c>
      <c r="DY85">
        <v>1180.2627379999999</v>
      </c>
      <c r="DZ85">
        <v>8252.6786319999901</v>
      </c>
      <c r="EA85">
        <v>11142.519190000001</v>
      </c>
      <c r="EB85">
        <v>5235.9566830000003</v>
      </c>
      <c r="EC85">
        <v>12524.994500000001</v>
      </c>
      <c r="ED85">
        <v>12524.29027</v>
      </c>
      <c r="EE85">
        <v>17152.444029999999</v>
      </c>
      <c r="EF85">
        <v>12085.41336</v>
      </c>
      <c r="EG85">
        <v>11545.332909999999</v>
      </c>
      <c r="EH85">
        <v>5330.4589919999999</v>
      </c>
      <c r="EI85">
        <v>6686.3976499999999</v>
      </c>
      <c r="EJ85">
        <v>7457.2703119999996</v>
      </c>
      <c r="EK85">
        <v>6598.6283979999998</v>
      </c>
      <c r="EL85">
        <v>17785.49394</v>
      </c>
      <c r="EM85">
        <v>17602.618409999999</v>
      </c>
      <c r="EN85">
        <v>2016.097569</v>
      </c>
      <c r="EO85">
        <v>2993.8244800000002</v>
      </c>
      <c r="EP85">
        <v>11142.86349</v>
      </c>
      <c r="EQ85">
        <v>18403.488700000002</v>
      </c>
      <c r="ER85">
        <v>5060.9278899999999</v>
      </c>
      <c r="ES85">
        <v>13572.93219</v>
      </c>
      <c r="ET85">
        <v>16914.47479</v>
      </c>
      <c r="EU85">
        <v>10944.82719</v>
      </c>
      <c r="EV85">
        <v>8153.7491799999998</v>
      </c>
      <c r="EW85">
        <v>10806.25987</v>
      </c>
      <c r="EX85">
        <v>7446.2516290000003</v>
      </c>
      <c r="EY85">
        <v>10000.23646</v>
      </c>
      <c r="EZ85">
        <v>8755.7795999999998</v>
      </c>
      <c r="FA85">
        <v>10163.53868</v>
      </c>
      <c r="FB85">
        <v>14899.40652</v>
      </c>
      <c r="FC85">
        <v>1936.0994840000001</v>
      </c>
      <c r="FD85">
        <v>4325.212939</v>
      </c>
      <c r="FE85">
        <v>14666.344370000001</v>
      </c>
      <c r="FF85">
        <v>16718.770540000001</v>
      </c>
      <c r="FG85">
        <v>8047.5395440000002</v>
      </c>
      <c r="FH85">
        <v>12580.03919</v>
      </c>
      <c r="FI85">
        <v>19581.5923</v>
      </c>
      <c r="FJ85">
        <v>11208.747869999999</v>
      </c>
      <c r="FK85">
        <v>11589.807870000001</v>
      </c>
      <c r="FL85">
        <v>11291.02097</v>
      </c>
      <c r="FM85">
        <v>9622.4596230000006</v>
      </c>
      <c r="FN85">
        <v>7134.298135</v>
      </c>
      <c r="FO85">
        <v>9613.8094099999998</v>
      </c>
      <c r="FP85">
        <v>11344.19256</v>
      </c>
      <c r="FQ85">
        <v>13270.621419999999</v>
      </c>
      <c r="FR85">
        <v>3134.6457</v>
      </c>
      <c r="FS85">
        <v>7020.3737799999999</v>
      </c>
      <c r="FT85">
        <v>7904.5574500000002</v>
      </c>
      <c r="FU85">
        <v>7216.6084000000001</v>
      </c>
      <c r="FV85">
        <v>19362.273229999999</v>
      </c>
      <c r="FW85">
        <v>12264.471680000001</v>
      </c>
      <c r="FX85">
        <v>9939.0982600000007</v>
      </c>
      <c r="FY85">
        <v>9409.8074699999997</v>
      </c>
      <c r="FZ85">
        <v>9807.5694299999996</v>
      </c>
      <c r="GA85">
        <v>10293.80465</v>
      </c>
      <c r="GB85">
        <v>15787.7214</v>
      </c>
      <c r="GC85">
        <v>14794.58771</v>
      </c>
      <c r="GD85">
        <v>7648.3805300000004</v>
      </c>
      <c r="GE85">
        <v>19296.369200000001</v>
      </c>
      <c r="GF85">
        <v>18464.571779999998</v>
      </c>
      <c r="GG85">
        <v>2800.8742860000002</v>
      </c>
      <c r="GH85">
        <v>5275.0020999999997</v>
      </c>
      <c r="GI85">
        <v>9821.1205800000007</v>
      </c>
      <c r="GJ85">
        <v>7475.0052999999998</v>
      </c>
      <c r="GK85">
        <v>8243.9644329999901</v>
      </c>
      <c r="GL85">
        <v>10331.175740000001</v>
      </c>
      <c r="GM85">
        <v>10574.161539999999</v>
      </c>
      <c r="GN85">
        <v>9875.7383800000007</v>
      </c>
      <c r="GO85">
        <v>9829.4675700000007</v>
      </c>
    </row>
    <row r="86" spans="1:197" x14ac:dyDescent="0.25">
      <c r="A86" t="s">
        <v>84</v>
      </c>
      <c r="B86">
        <v>14922</v>
      </c>
      <c r="C86">
        <v>1874.1058800000001</v>
      </c>
      <c r="D86">
        <v>7357.6023619999996</v>
      </c>
      <c r="E86">
        <v>5829.6657329999998</v>
      </c>
      <c r="F86">
        <v>14846.049859999999</v>
      </c>
      <c r="G86">
        <v>2412.588428</v>
      </c>
      <c r="H86">
        <v>15899.446089999999</v>
      </c>
      <c r="I86">
        <v>3770.65074</v>
      </c>
      <c r="J86">
        <v>12928.67396</v>
      </c>
      <c r="K86">
        <v>13932.571089999999</v>
      </c>
      <c r="L86">
        <v>7989.4971100000002</v>
      </c>
      <c r="M86">
        <v>6426.3842590000004</v>
      </c>
      <c r="N86">
        <v>3610.5539600000002</v>
      </c>
      <c r="O86">
        <v>5763.7309800000003</v>
      </c>
      <c r="P86">
        <v>7122.7998429999998</v>
      </c>
      <c r="Q86">
        <v>8074.5686679999999</v>
      </c>
      <c r="R86">
        <v>8397.0334299999995</v>
      </c>
      <c r="S86">
        <v>1413.0859800000001</v>
      </c>
      <c r="T86">
        <v>5452.5154300000004</v>
      </c>
      <c r="U86">
        <v>2786.1703440000001</v>
      </c>
      <c r="V86">
        <v>14309.113230000001</v>
      </c>
      <c r="W86">
        <v>6027.9616999999998</v>
      </c>
      <c r="X86">
        <v>5554.9905980000003</v>
      </c>
      <c r="Y86">
        <v>15609.42188</v>
      </c>
      <c r="Z86">
        <v>12930.096240000001</v>
      </c>
      <c r="AA86">
        <v>16021.79617</v>
      </c>
      <c r="AB86">
        <v>14777.35989</v>
      </c>
      <c r="AC86">
        <v>14014.763370000001</v>
      </c>
      <c r="AD86">
        <v>4429.9186</v>
      </c>
      <c r="AE86">
        <v>1607.45723</v>
      </c>
      <c r="AF86">
        <v>7420.9867400000003</v>
      </c>
      <c r="AG86">
        <v>6203.2942940000003</v>
      </c>
      <c r="AH86">
        <v>11103.327079999999</v>
      </c>
      <c r="AI86">
        <v>6827.5334000000003</v>
      </c>
      <c r="AJ86">
        <v>16637.711220000001</v>
      </c>
      <c r="AK86">
        <v>3212.6615099999999</v>
      </c>
      <c r="AL86">
        <v>8883.9339419999997</v>
      </c>
      <c r="AM86">
        <v>7179.3594000000003</v>
      </c>
      <c r="AN86">
        <v>7148.110146</v>
      </c>
      <c r="AO86">
        <v>15722.913409999999</v>
      </c>
      <c r="AP86">
        <v>5069.2885100000003</v>
      </c>
      <c r="AQ86">
        <v>10518.210419999999</v>
      </c>
      <c r="AR86">
        <v>16103.50333</v>
      </c>
      <c r="AS86">
        <v>14784.631460000001</v>
      </c>
      <c r="AT86">
        <v>15003.268099999999</v>
      </c>
      <c r="AU86">
        <v>4611.1914919999999</v>
      </c>
      <c r="AV86">
        <v>6299.1695499999996</v>
      </c>
      <c r="AW86">
        <v>6772.6934869999995</v>
      </c>
      <c r="AX86">
        <v>3755.9949790000001</v>
      </c>
      <c r="AY86">
        <v>14011.80905</v>
      </c>
      <c r="AZ86">
        <v>6761.475109</v>
      </c>
      <c r="BA86">
        <v>14444.53297</v>
      </c>
      <c r="BB86">
        <v>7469.2213979999997</v>
      </c>
      <c r="BC86">
        <v>16617.971819999999</v>
      </c>
      <c r="BD86">
        <v>4834.3141500000002</v>
      </c>
      <c r="BE86">
        <v>4064.3688440000001</v>
      </c>
      <c r="BF86">
        <v>7857.8617789999998</v>
      </c>
      <c r="BG86">
        <v>5932.8960109999998</v>
      </c>
      <c r="BH86">
        <v>4406.0578400000004</v>
      </c>
      <c r="BI86">
        <v>6176.9349519999996</v>
      </c>
      <c r="BJ86">
        <v>11500.445669999999</v>
      </c>
      <c r="BK86">
        <v>7290.0823899999996</v>
      </c>
      <c r="BL86">
        <v>7751.7358869999998</v>
      </c>
      <c r="BM86">
        <v>8845.0923829999901</v>
      </c>
      <c r="BN86">
        <v>7482.2511340000001</v>
      </c>
      <c r="BO86">
        <v>7518.8182100000004</v>
      </c>
      <c r="BP86">
        <v>3984.3036969999998</v>
      </c>
      <c r="BQ86">
        <v>8571.0100980000007</v>
      </c>
      <c r="BR86">
        <v>9293.8572019999992</v>
      </c>
      <c r="BS86">
        <v>9874.2003069999992</v>
      </c>
      <c r="BT86">
        <v>9770.6029240000007</v>
      </c>
      <c r="BU86">
        <v>7540.9677229999998</v>
      </c>
      <c r="BV86">
        <v>5638.3782270000002</v>
      </c>
      <c r="BW86">
        <v>14269.804099999999</v>
      </c>
      <c r="BX86">
        <v>8777.8482600000007</v>
      </c>
      <c r="BY86">
        <v>15848.04882</v>
      </c>
      <c r="BZ86">
        <v>7218.3087800000003</v>
      </c>
      <c r="CA86">
        <v>14479.387629999999</v>
      </c>
      <c r="CB86">
        <v>3858.3282599999998</v>
      </c>
      <c r="CC86">
        <v>15744.55631</v>
      </c>
      <c r="CD86">
        <v>6238.4028310000003</v>
      </c>
      <c r="CE86">
        <v>14562.94169</v>
      </c>
      <c r="CF86">
        <v>5921.4746450000002</v>
      </c>
      <c r="CG86">
        <v>5465.5718699999998</v>
      </c>
      <c r="CH86">
        <v>0</v>
      </c>
      <c r="CI86">
        <v>7925.4873479999997</v>
      </c>
      <c r="CJ86">
        <v>2738.46407</v>
      </c>
      <c r="CK86">
        <v>3572.4030400000001</v>
      </c>
      <c r="CL86">
        <v>8240.1882889999997</v>
      </c>
      <c r="CM86">
        <v>4395.9255899999998</v>
      </c>
      <c r="CN86">
        <v>6435.3256510000001</v>
      </c>
      <c r="CO86">
        <v>14951.226860000001</v>
      </c>
      <c r="CP86">
        <v>4271.3606300000001</v>
      </c>
      <c r="CQ86">
        <v>6154.0251799999996</v>
      </c>
      <c r="CR86">
        <v>3220.8238299999998</v>
      </c>
      <c r="CS86">
        <v>4742.2605400000002</v>
      </c>
      <c r="CT86">
        <v>2345.5933199999999</v>
      </c>
      <c r="CU86">
        <v>3084.1189720000002</v>
      </c>
      <c r="CV86">
        <v>10592.826789999999</v>
      </c>
      <c r="CW86">
        <v>5222.0620289999997</v>
      </c>
      <c r="CX86">
        <v>3319.4436999999998</v>
      </c>
      <c r="CY86">
        <v>2952.41858</v>
      </c>
      <c r="CZ86">
        <v>4332.7945829999999</v>
      </c>
      <c r="DA86">
        <v>9408.1595369999995</v>
      </c>
      <c r="DB86">
        <v>6148.051966</v>
      </c>
      <c r="DC86">
        <v>14088.577719999999</v>
      </c>
      <c r="DD86">
        <v>6712.2191270000003</v>
      </c>
      <c r="DE86">
        <v>1510.3555899999999</v>
      </c>
      <c r="DF86">
        <v>7577.8934499999996</v>
      </c>
      <c r="DG86">
        <v>5916.6684080000005</v>
      </c>
      <c r="DH86">
        <v>6967.9113479999996</v>
      </c>
      <c r="DI86">
        <v>5899.5063950000003</v>
      </c>
      <c r="DJ86">
        <v>3795.4067169999998</v>
      </c>
      <c r="DK86">
        <v>8128.5139680000002</v>
      </c>
      <c r="DL86">
        <v>5258.9037500000004</v>
      </c>
      <c r="DM86">
        <v>5525.0996400000004</v>
      </c>
      <c r="DN86">
        <v>1914.699525</v>
      </c>
      <c r="DO86">
        <v>15250.88438</v>
      </c>
      <c r="DP86">
        <v>9781.6211079999994</v>
      </c>
      <c r="DQ86">
        <v>5674.6168440000001</v>
      </c>
      <c r="DR86">
        <v>8469.8868689999999</v>
      </c>
      <c r="DS86">
        <v>6282.0831470000003</v>
      </c>
      <c r="DT86">
        <v>3860.4120800000001</v>
      </c>
      <c r="DU86">
        <v>6258.2636700000003</v>
      </c>
      <c r="DV86">
        <v>9172.6846480000004</v>
      </c>
      <c r="DW86">
        <v>4960.4729129999996</v>
      </c>
      <c r="DX86">
        <v>6006.8089499999996</v>
      </c>
      <c r="DY86">
        <v>4320.8909190000004</v>
      </c>
      <c r="DZ86">
        <v>5051.7882209999998</v>
      </c>
      <c r="EA86">
        <v>8025.8094659999997</v>
      </c>
      <c r="EB86">
        <v>10674.375539999999</v>
      </c>
      <c r="EC86">
        <v>7268.9841290000004</v>
      </c>
      <c r="ED86">
        <v>7456.9873889999999</v>
      </c>
      <c r="EE86">
        <v>15869.713250000001</v>
      </c>
      <c r="EF86">
        <v>7004.9288159999996</v>
      </c>
      <c r="EG86">
        <v>6867.0467689999996</v>
      </c>
      <c r="EH86">
        <v>1139.5859989999999</v>
      </c>
      <c r="EI86">
        <v>12035.625980000001</v>
      </c>
      <c r="EJ86">
        <v>2087.2026230000001</v>
      </c>
      <c r="EK86">
        <v>1317.596714</v>
      </c>
      <c r="EL86">
        <v>15943.498009999999</v>
      </c>
      <c r="EM86">
        <v>16935.613079999999</v>
      </c>
      <c r="EN86">
        <v>4852.1190260000003</v>
      </c>
      <c r="EO86">
        <v>8183.5896400000001</v>
      </c>
      <c r="EP86">
        <v>6036.8068030000004</v>
      </c>
      <c r="EQ86">
        <v>14206.656870000001</v>
      </c>
      <c r="ER86">
        <v>5227.6247800000001</v>
      </c>
      <c r="ES86">
        <v>8204.4349600000005</v>
      </c>
      <c r="ET86">
        <v>15383.830040000001</v>
      </c>
      <c r="EU86">
        <v>16079.46941</v>
      </c>
      <c r="EV86">
        <v>2708.8674599999999</v>
      </c>
      <c r="EW86">
        <v>5523.6822089999996</v>
      </c>
      <c r="EX86">
        <v>4811.9855049999996</v>
      </c>
      <c r="EY86">
        <v>5684.1807159999998</v>
      </c>
      <c r="EZ86">
        <v>3330.17949</v>
      </c>
      <c r="FA86">
        <v>5005.7920199999999</v>
      </c>
      <c r="FB86">
        <v>9593.035817</v>
      </c>
      <c r="FC86">
        <v>3579.0311259999999</v>
      </c>
      <c r="FD86">
        <v>9496.5911820000001</v>
      </c>
      <c r="FE86">
        <v>9541.5419000000002</v>
      </c>
      <c r="FF86">
        <v>15969.097529999999</v>
      </c>
      <c r="FG86">
        <v>3203.9156520000001</v>
      </c>
      <c r="FH86">
        <v>7892.6003280000004</v>
      </c>
      <c r="FI86">
        <v>14248.437599999999</v>
      </c>
      <c r="FJ86">
        <v>5992.176246</v>
      </c>
      <c r="FK86">
        <v>6301.2599689999997</v>
      </c>
      <c r="FL86">
        <v>6612.5461679999999</v>
      </c>
      <c r="FM86">
        <v>7136.0072650000002</v>
      </c>
      <c r="FN86">
        <v>3596.9723990000002</v>
      </c>
      <c r="FO86">
        <v>4164.0414099999998</v>
      </c>
      <c r="FP86">
        <v>6154.6846050000004</v>
      </c>
      <c r="FQ86">
        <v>8240.3071600000003</v>
      </c>
      <c r="FR86">
        <v>2502.2491</v>
      </c>
      <c r="FS86">
        <v>2192.28874</v>
      </c>
      <c r="FT86">
        <v>2753.9438799999998</v>
      </c>
      <c r="FU86">
        <v>12574.08502</v>
      </c>
      <c r="FV86">
        <v>14287.27414</v>
      </c>
      <c r="FW86">
        <v>6803.6306189999996</v>
      </c>
      <c r="FX86">
        <v>4532.9763700000003</v>
      </c>
      <c r="FY86">
        <v>5432.3459199999998</v>
      </c>
      <c r="FZ86">
        <v>5333.4971400000004</v>
      </c>
      <c r="GA86">
        <v>5126.5158570000003</v>
      </c>
      <c r="GB86">
        <v>15181.46744</v>
      </c>
      <c r="GC86">
        <v>13551.71077</v>
      </c>
      <c r="GD86">
        <v>2642.6086599999999</v>
      </c>
      <c r="GE86">
        <v>14926.20261</v>
      </c>
      <c r="GF86">
        <v>14074.425010000001</v>
      </c>
      <c r="GG86">
        <v>3098.6697159999999</v>
      </c>
      <c r="GH86">
        <v>10621.875400000001</v>
      </c>
      <c r="GI86">
        <v>4355.6743999999999</v>
      </c>
      <c r="GJ86">
        <v>12663.36022</v>
      </c>
      <c r="GK86">
        <v>3124.7837599999998</v>
      </c>
      <c r="GL86">
        <v>7882.5571870000003</v>
      </c>
      <c r="GM86">
        <v>6084.4371039999996</v>
      </c>
      <c r="GN86">
        <v>6452.6529399999999</v>
      </c>
      <c r="GO86">
        <v>6787.9350299999996</v>
      </c>
    </row>
    <row r="87" spans="1:197" x14ac:dyDescent="0.25">
      <c r="A87" t="s">
        <v>85</v>
      </c>
      <c r="B87">
        <v>7049</v>
      </c>
      <c r="C87">
        <v>6053.07996</v>
      </c>
      <c r="D87">
        <v>7718.6185530000002</v>
      </c>
      <c r="E87">
        <v>2486.4535559999999</v>
      </c>
      <c r="F87">
        <v>6993.4970160000003</v>
      </c>
      <c r="G87">
        <v>6049.8800250000004</v>
      </c>
      <c r="H87">
        <v>11093.743839999999</v>
      </c>
      <c r="I87">
        <v>4201.5310499999996</v>
      </c>
      <c r="J87">
        <v>15450.97035</v>
      </c>
      <c r="K87">
        <v>6119.9807600000004</v>
      </c>
      <c r="L87">
        <v>15719.262269999999</v>
      </c>
      <c r="M87">
        <v>1639.0999589999999</v>
      </c>
      <c r="N87">
        <v>4334.4668099999999</v>
      </c>
      <c r="O87">
        <v>7222.4745000000003</v>
      </c>
      <c r="P87">
        <v>857.42951400000004</v>
      </c>
      <c r="Q87">
        <v>4929.9813670000003</v>
      </c>
      <c r="R87">
        <v>4484.9557770000001</v>
      </c>
      <c r="S87">
        <v>8418.9388199999994</v>
      </c>
      <c r="T87">
        <v>2667.9045999999998</v>
      </c>
      <c r="U87">
        <v>5653.1385270000001</v>
      </c>
      <c r="V87">
        <v>6429.6352580000002</v>
      </c>
      <c r="W87">
        <v>2147.2200600000001</v>
      </c>
      <c r="X87">
        <v>2386.4002719999999</v>
      </c>
      <c r="Y87">
        <v>7879.7647749999996</v>
      </c>
      <c r="Z87">
        <v>5020.202902</v>
      </c>
      <c r="AA87">
        <v>9509.1073059999999</v>
      </c>
      <c r="AB87">
        <v>8305.4073339999995</v>
      </c>
      <c r="AC87">
        <v>6332.0648389999997</v>
      </c>
      <c r="AD87">
        <v>11705.09844</v>
      </c>
      <c r="AE87">
        <v>8143.7486099999996</v>
      </c>
      <c r="AF87">
        <v>8903.8662100000001</v>
      </c>
      <c r="AG87">
        <v>5755.8392329999997</v>
      </c>
      <c r="AH87">
        <v>5007.2916530000002</v>
      </c>
      <c r="AI87">
        <v>1321.310025</v>
      </c>
      <c r="AJ87">
        <v>11062.11148</v>
      </c>
      <c r="AK87">
        <v>8305.8250900000003</v>
      </c>
      <c r="AL87">
        <v>5017.1827009999997</v>
      </c>
      <c r="AM87">
        <v>5540.4776629999997</v>
      </c>
      <c r="AN87">
        <v>6381.3614349999998</v>
      </c>
      <c r="AO87">
        <v>7949.4086980000002</v>
      </c>
      <c r="AP87">
        <v>8788.2602499999994</v>
      </c>
      <c r="AQ87">
        <v>4351.1662980000001</v>
      </c>
      <c r="AR87">
        <v>8195.696097</v>
      </c>
      <c r="AS87">
        <v>6929.4057620000003</v>
      </c>
      <c r="AT87">
        <v>7133.5330910000002</v>
      </c>
      <c r="AU87">
        <v>3772.6746589999998</v>
      </c>
      <c r="AV87">
        <v>1664.6353919999999</v>
      </c>
      <c r="AW87">
        <v>1183.3257080000001</v>
      </c>
      <c r="AX87">
        <v>6453.8331669999998</v>
      </c>
      <c r="AY87">
        <v>6237.8151429999998</v>
      </c>
      <c r="AZ87">
        <v>1206.729889</v>
      </c>
      <c r="BA87">
        <v>6521.8135339999999</v>
      </c>
      <c r="BB87">
        <v>2927.1176829999999</v>
      </c>
      <c r="BC87">
        <v>8847.2800619999998</v>
      </c>
      <c r="BD87">
        <v>4260.36535</v>
      </c>
      <c r="BE87">
        <v>5889.7554890000001</v>
      </c>
      <c r="BF87">
        <v>1478.788335</v>
      </c>
      <c r="BG87">
        <v>2192.0474009999998</v>
      </c>
      <c r="BH87">
        <v>6493.0158199999996</v>
      </c>
      <c r="BI87">
        <v>2284.9457029999999</v>
      </c>
      <c r="BJ87">
        <v>16134.03621</v>
      </c>
      <c r="BK87">
        <v>1061.1264799999999</v>
      </c>
      <c r="BL87">
        <v>1003.716963</v>
      </c>
      <c r="BM87">
        <v>13243.290080000001</v>
      </c>
      <c r="BN87">
        <v>6286.6444419999998</v>
      </c>
      <c r="BO87">
        <v>412.48514499999999</v>
      </c>
      <c r="BP87">
        <v>3966.5935490000002</v>
      </c>
      <c r="BQ87">
        <v>5039.2022360000001</v>
      </c>
      <c r="BR87">
        <v>4679.260902</v>
      </c>
      <c r="BS87">
        <v>4466.2533679999997</v>
      </c>
      <c r="BT87">
        <v>4607.0010540000003</v>
      </c>
      <c r="BU87">
        <v>5915.867569</v>
      </c>
      <c r="BV87">
        <v>2763.116857</v>
      </c>
      <c r="BW87">
        <v>6559.3547319999998</v>
      </c>
      <c r="BX87">
        <v>2613.0402589999999</v>
      </c>
      <c r="BY87">
        <v>8131.9882369999996</v>
      </c>
      <c r="BZ87">
        <v>12195.140009999999</v>
      </c>
      <c r="CA87">
        <v>7064.4133430000002</v>
      </c>
      <c r="CB87">
        <v>9982.2452300000004</v>
      </c>
      <c r="CC87">
        <v>7924.4189569999999</v>
      </c>
      <c r="CD87">
        <v>1910.5821840000001</v>
      </c>
      <c r="CE87">
        <v>6637.4766159999999</v>
      </c>
      <c r="CF87">
        <v>2096.353161</v>
      </c>
      <c r="CG87">
        <v>12916.60637</v>
      </c>
      <c r="CH87">
        <v>7925.4873479999997</v>
      </c>
      <c r="CI87">
        <v>0</v>
      </c>
      <c r="CJ87">
        <v>5330.80782</v>
      </c>
      <c r="CK87">
        <v>4651.3492500000002</v>
      </c>
      <c r="CL87">
        <v>1449.729891</v>
      </c>
      <c r="CM87">
        <v>4167.1240710000002</v>
      </c>
      <c r="CN87">
        <v>1911.2939980000001</v>
      </c>
      <c r="CO87">
        <v>7040.4081720000004</v>
      </c>
      <c r="CP87">
        <v>4288.2746900000002</v>
      </c>
      <c r="CQ87">
        <v>9599.7090599999992</v>
      </c>
      <c r="CR87">
        <v>5154.19751</v>
      </c>
      <c r="CS87">
        <v>7170.7075869999999</v>
      </c>
      <c r="CT87">
        <v>6078.3977500000001</v>
      </c>
      <c r="CU87">
        <v>10335.303389999999</v>
      </c>
      <c r="CV87">
        <v>13980.388070000001</v>
      </c>
      <c r="CW87">
        <v>9137.7146290000001</v>
      </c>
      <c r="CX87">
        <v>5046.8410000000003</v>
      </c>
      <c r="CY87">
        <v>9871.9390500000009</v>
      </c>
      <c r="CZ87">
        <v>4048.3095010000002</v>
      </c>
      <c r="DA87">
        <v>5178.6148329999996</v>
      </c>
      <c r="DB87">
        <v>3753.0513569999998</v>
      </c>
      <c r="DC87">
        <v>6354.4213959999997</v>
      </c>
      <c r="DD87">
        <v>1399.585098</v>
      </c>
      <c r="DE87">
        <v>9330.9708900000005</v>
      </c>
      <c r="DF87">
        <v>9842.3659100000004</v>
      </c>
      <c r="DG87">
        <v>2076.2249190000002</v>
      </c>
      <c r="DH87">
        <v>1046.7356830000001</v>
      </c>
      <c r="DI87">
        <v>2131.5327520000001</v>
      </c>
      <c r="DJ87">
        <v>9957.7290900000007</v>
      </c>
      <c r="DK87">
        <v>2350.3337510000001</v>
      </c>
      <c r="DL87">
        <v>2697.9891010000001</v>
      </c>
      <c r="DM87">
        <v>9692.7774279999994</v>
      </c>
      <c r="DN87">
        <v>9128.3793810000006</v>
      </c>
      <c r="DO87">
        <v>8253.1546670000007</v>
      </c>
      <c r="DP87">
        <v>13126.403550000001</v>
      </c>
      <c r="DQ87">
        <v>2552.5921579999999</v>
      </c>
      <c r="DR87">
        <v>4023.044457</v>
      </c>
      <c r="DS87">
        <v>2600.5412339999998</v>
      </c>
      <c r="DT87">
        <v>7316.9358000000002</v>
      </c>
      <c r="DU87">
        <v>8943.5806100000009</v>
      </c>
      <c r="DV87">
        <v>3689.9701249999998</v>
      </c>
      <c r="DW87">
        <v>10295.365610000001</v>
      </c>
      <c r="DX87">
        <v>8418.1366699999999</v>
      </c>
      <c r="DY87">
        <v>11765.63414</v>
      </c>
      <c r="DZ87">
        <v>8901.6054440000007</v>
      </c>
      <c r="EA87">
        <v>8692.6341890000003</v>
      </c>
      <c r="EB87">
        <v>16488.706109999999</v>
      </c>
      <c r="EC87">
        <v>4351.1662980000001</v>
      </c>
      <c r="ED87">
        <v>4998.1915419999996</v>
      </c>
      <c r="EE87">
        <v>7998.6269300000004</v>
      </c>
      <c r="EF87">
        <v>926.81456700000001</v>
      </c>
      <c r="EG87">
        <v>1461.671597</v>
      </c>
      <c r="EH87">
        <v>7695.2175829999996</v>
      </c>
      <c r="EI87">
        <v>18694.86305</v>
      </c>
      <c r="EJ87">
        <v>6504.1447099999996</v>
      </c>
      <c r="EK87">
        <v>6623.0557870000002</v>
      </c>
      <c r="EL87">
        <v>8018.4029380000002</v>
      </c>
      <c r="EM87">
        <v>9487.4377999999997</v>
      </c>
      <c r="EN87">
        <v>11286.27679</v>
      </c>
      <c r="EO87">
        <v>14333.636409999999</v>
      </c>
      <c r="EP87">
        <v>1888.812819</v>
      </c>
      <c r="EQ87">
        <v>6314.5743979999997</v>
      </c>
      <c r="ER87">
        <v>8817.3896299999997</v>
      </c>
      <c r="ES87">
        <v>1502.94578</v>
      </c>
      <c r="ET87">
        <v>9738.6575080000002</v>
      </c>
      <c r="EU87">
        <v>14089.9118</v>
      </c>
      <c r="EV87">
        <v>5741.3148499999998</v>
      </c>
      <c r="EW87">
        <v>2484.4633100000001</v>
      </c>
      <c r="EX87">
        <v>5925.670537</v>
      </c>
      <c r="EY87">
        <v>7070.280968</v>
      </c>
      <c r="EZ87">
        <v>5372.63094</v>
      </c>
      <c r="FA87">
        <v>5381.0561699999998</v>
      </c>
      <c r="FB87">
        <v>4374.16572</v>
      </c>
      <c r="FC87">
        <v>11332.58944</v>
      </c>
      <c r="FD87">
        <v>14893.116749999999</v>
      </c>
      <c r="FE87">
        <v>4964.2497629999998</v>
      </c>
      <c r="FF87">
        <v>8188.0897009999999</v>
      </c>
      <c r="FG87">
        <v>6960.0572339999999</v>
      </c>
      <c r="FH87">
        <v>5953.4561160000003</v>
      </c>
      <c r="FI87">
        <v>6989.1574000000001</v>
      </c>
      <c r="FJ87">
        <v>1979.5101609999999</v>
      </c>
      <c r="FK87">
        <v>1806.849502</v>
      </c>
      <c r="FL87">
        <v>1687.0480190000001</v>
      </c>
      <c r="FM87">
        <v>9641.5687610000004</v>
      </c>
      <c r="FN87">
        <v>8720.3319439999996</v>
      </c>
      <c r="FO87">
        <v>4099.0647200000003</v>
      </c>
      <c r="FP87">
        <v>4849.5164290000002</v>
      </c>
      <c r="FQ87">
        <v>5078.1118699999997</v>
      </c>
      <c r="FR87">
        <v>9846.9598999999998</v>
      </c>
      <c r="FS87">
        <v>5979.7658099999999</v>
      </c>
      <c r="FT87">
        <v>5197.0218400000003</v>
      </c>
      <c r="FU87">
        <v>16198.97997</v>
      </c>
      <c r="FV87">
        <v>6621.3140970000004</v>
      </c>
      <c r="FW87">
        <v>2507.603623</v>
      </c>
      <c r="FX87">
        <v>3603.2296700000002</v>
      </c>
      <c r="FY87">
        <v>7709.8462399999999</v>
      </c>
      <c r="FZ87">
        <v>6863.2453800000003</v>
      </c>
      <c r="GA87">
        <v>2800.0223590000001</v>
      </c>
      <c r="GB87">
        <v>10640.89417</v>
      </c>
      <c r="GC87">
        <v>6680.0117399999999</v>
      </c>
      <c r="GD87">
        <v>5385.0970600000001</v>
      </c>
      <c r="GE87">
        <v>7205.8255280000003</v>
      </c>
      <c r="GF87">
        <v>6199.436573</v>
      </c>
      <c r="GG87">
        <v>10116.3693</v>
      </c>
      <c r="GH87">
        <v>15896.816049999999</v>
      </c>
      <c r="GI87">
        <v>4158.0944200000004</v>
      </c>
      <c r="GJ87">
        <v>15437.049300000001</v>
      </c>
      <c r="GK87">
        <v>6443.2022269999998</v>
      </c>
      <c r="GL87">
        <v>9641.8509279999998</v>
      </c>
      <c r="GM87">
        <v>6644.9052730000003</v>
      </c>
      <c r="GN87">
        <v>8398.8042999999998</v>
      </c>
      <c r="GO87">
        <v>8913.8636700000006</v>
      </c>
    </row>
    <row r="88" spans="1:197" x14ac:dyDescent="0.25">
      <c r="A88" t="s">
        <v>86</v>
      </c>
      <c r="B88">
        <v>12204</v>
      </c>
      <c r="C88">
        <v>1131.5920699999999</v>
      </c>
      <c r="D88">
        <v>6169.2505170000004</v>
      </c>
      <c r="E88">
        <v>3096.9828790000001</v>
      </c>
      <c r="F88">
        <v>12122.006600000001</v>
      </c>
      <c r="G88">
        <v>896.02637860000004</v>
      </c>
      <c r="H88">
        <v>14248.93744</v>
      </c>
      <c r="I88">
        <v>1144.5225499999999</v>
      </c>
      <c r="J88">
        <v>15259.147290000001</v>
      </c>
      <c r="K88">
        <v>11204.626899999999</v>
      </c>
      <c r="L88">
        <v>10718.65545</v>
      </c>
      <c r="M88">
        <v>3750.3528740000002</v>
      </c>
      <c r="N88">
        <v>1066.8084200000001</v>
      </c>
      <c r="O88">
        <v>4640.6355800000001</v>
      </c>
      <c r="P88">
        <v>4490.7566440000001</v>
      </c>
      <c r="Q88">
        <v>5780.9745709999997</v>
      </c>
      <c r="R88">
        <v>5969.3077210000001</v>
      </c>
      <c r="S88">
        <v>3725.1493300000002</v>
      </c>
      <c r="T88">
        <v>2741.8795300000002</v>
      </c>
      <c r="U88">
        <v>709.22487260000003</v>
      </c>
      <c r="V88">
        <v>11756.602650000001</v>
      </c>
      <c r="W88">
        <v>3316.8613</v>
      </c>
      <c r="X88">
        <v>3078.7507959999998</v>
      </c>
      <c r="Y88">
        <v>13205.07718</v>
      </c>
      <c r="Z88">
        <v>10340.086719999999</v>
      </c>
      <c r="AA88">
        <v>13625.533600000001</v>
      </c>
      <c r="AB88">
        <v>12301.1548</v>
      </c>
      <c r="AC88">
        <v>11276.311760000001</v>
      </c>
      <c r="AD88">
        <v>7093.4632099999999</v>
      </c>
      <c r="AE88">
        <v>3640.9270000000001</v>
      </c>
      <c r="AF88">
        <v>6759.0300900000002</v>
      </c>
      <c r="AG88">
        <v>4329.0581330000005</v>
      </c>
      <c r="AH88">
        <v>9384.990855</v>
      </c>
      <c r="AI88">
        <v>4141.492628</v>
      </c>
      <c r="AJ88">
        <v>14751.637500000001</v>
      </c>
      <c r="AK88">
        <v>4784.5092299999997</v>
      </c>
      <c r="AL88">
        <v>6540.5916189999998</v>
      </c>
      <c r="AM88">
        <v>5145.4260990000002</v>
      </c>
      <c r="AN88">
        <v>5430.9085789999999</v>
      </c>
      <c r="AO88">
        <v>12984.645119999999</v>
      </c>
      <c r="AP88">
        <v>5004.7566200000001</v>
      </c>
      <c r="AQ88">
        <v>7878.2102910000003</v>
      </c>
      <c r="AR88">
        <v>13498.737580000001</v>
      </c>
      <c r="AS88">
        <v>12259.038629999999</v>
      </c>
      <c r="AT88">
        <v>12460.47215</v>
      </c>
      <c r="AU88">
        <v>1883.1849669999999</v>
      </c>
      <c r="AV88">
        <v>3668.0732039999998</v>
      </c>
      <c r="AW88">
        <v>4149.8623790000001</v>
      </c>
      <c r="AX88">
        <v>2502.1154430000001</v>
      </c>
      <c r="AY88">
        <v>11277.934579999999</v>
      </c>
      <c r="AZ88">
        <v>4249.7830949999998</v>
      </c>
      <c r="BA88">
        <v>11776.69348</v>
      </c>
      <c r="BB88">
        <v>4798.9698189999999</v>
      </c>
      <c r="BC88">
        <v>13879.989149999999</v>
      </c>
      <c r="BD88">
        <v>2292.16302</v>
      </c>
      <c r="BE88">
        <v>2366.3711990000002</v>
      </c>
      <c r="BF88">
        <v>5123.0295569999998</v>
      </c>
      <c r="BG88">
        <v>3618.0932419999999</v>
      </c>
      <c r="BH88">
        <v>3090.17616</v>
      </c>
      <c r="BI88">
        <v>4023.978474</v>
      </c>
      <c r="BJ88">
        <v>14054.11125</v>
      </c>
      <c r="BK88">
        <v>4591.4907999999996</v>
      </c>
      <c r="BL88">
        <v>5362.4296180000001</v>
      </c>
      <c r="BM88">
        <v>11029.28469</v>
      </c>
      <c r="BN88">
        <v>5686.5689860000002</v>
      </c>
      <c r="BO88">
        <v>4941.6380339999996</v>
      </c>
      <c r="BP88">
        <v>1395.4830030000001</v>
      </c>
      <c r="BQ88">
        <v>6263.2953530000004</v>
      </c>
      <c r="BR88">
        <v>6833.0505039999998</v>
      </c>
      <c r="BS88">
        <v>7315.5884749999996</v>
      </c>
      <c r="BT88">
        <v>7248.3624380000001</v>
      </c>
      <c r="BU88">
        <v>5603.4172179999996</v>
      </c>
      <c r="BV88">
        <v>2900.1274530000001</v>
      </c>
      <c r="BW88">
        <v>11531.516960000001</v>
      </c>
      <c r="BX88">
        <v>6751.2108269999999</v>
      </c>
      <c r="BY88">
        <v>13456.983469999999</v>
      </c>
      <c r="BZ88">
        <v>9395.1762699999999</v>
      </c>
      <c r="CA88">
        <v>11765.452020000001</v>
      </c>
      <c r="CB88">
        <v>6079.3479299999999</v>
      </c>
      <c r="CC88">
        <v>13254.9362</v>
      </c>
      <c r="CD88">
        <v>3537.0991979999999</v>
      </c>
      <c r="CE88">
        <v>11910.818950000001</v>
      </c>
      <c r="CF88">
        <v>3254.7877789999998</v>
      </c>
      <c r="CG88">
        <v>8183.3899000000001</v>
      </c>
      <c r="CH88">
        <v>2738.4640709999999</v>
      </c>
      <c r="CI88">
        <v>5330.8078180000002</v>
      </c>
      <c r="CJ88">
        <v>0</v>
      </c>
      <c r="CK88">
        <v>852.07696999999996</v>
      </c>
      <c r="CL88">
        <v>5939.1921240000001</v>
      </c>
      <c r="CM88">
        <v>1726.5608070000001</v>
      </c>
      <c r="CN88">
        <v>3710.6547719999999</v>
      </c>
      <c r="CO88">
        <v>12348.94627</v>
      </c>
      <c r="CP88">
        <v>1615.87556</v>
      </c>
      <c r="CQ88">
        <v>7593.2971600000001</v>
      </c>
      <c r="CR88">
        <v>2184.5502299999998</v>
      </c>
      <c r="CS88">
        <v>3793.8847890000002</v>
      </c>
      <c r="CT88">
        <v>2200.4936499999999</v>
      </c>
      <c r="CU88">
        <v>5689.1598679999997</v>
      </c>
      <c r="CV88">
        <v>12719.89502</v>
      </c>
      <c r="CW88">
        <v>6680.4297349999997</v>
      </c>
      <c r="CX88">
        <v>747.19569999999999</v>
      </c>
      <c r="CY88">
        <v>5419.1134599999996</v>
      </c>
      <c r="CZ88">
        <v>1615.349029</v>
      </c>
      <c r="DA88">
        <v>7049.0203689999998</v>
      </c>
      <c r="DB88">
        <v>3590.0093769999999</v>
      </c>
      <c r="DC88">
        <v>11351.38032</v>
      </c>
      <c r="DD88">
        <v>4030.7606259999998</v>
      </c>
      <c r="DE88">
        <v>4021.2423699999999</v>
      </c>
      <c r="DF88">
        <v>7320.0284700000002</v>
      </c>
      <c r="DG88">
        <v>3489.1665659999999</v>
      </c>
      <c r="DH88">
        <v>4319.8339960000003</v>
      </c>
      <c r="DI88">
        <v>3511.7116569999998</v>
      </c>
      <c r="DJ88">
        <v>6025.2398590000003</v>
      </c>
      <c r="DK88">
        <v>5405.3914409999998</v>
      </c>
      <c r="DL88">
        <v>2634.3638940000001</v>
      </c>
      <c r="DM88">
        <v>5824.3860850000001</v>
      </c>
      <c r="DN88">
        <v>3823.4922620000002</v>
      </c>
      <c r="DO88">
        <v>13362.739149999999</v>
      </c>
      <c r="DP88">
        <v>11770.75589</v>
      </c>
      <c r="DQ88">
        <v>2948.4741869999998</v>
      </c>
      <c r="DR88">
        <v>5941.7538709999999</v>
      </c>
      <c r="DS88">
        <v>3552.0202009999998</v>
      </c>
      <c r="DT88">
        <v>4668.8141999999998</v>
      </c>
      <c r="DU88">
        <v>5914.7754800000002</v>
      </c>
      <c r="DV88">
        <v>6546.1454649999996</v>
      </c>
      <c r="DW88">
        <v>5840.8578710000002</v>
      </c>
      <c r="DX88">
        <v>5455.7792200000004</v>
      </c>
      <c r="DY88">
        <v>7019.9627559999999</v>
      </c>
      <c r="DZ88">
        <v>5060.691229</v>
      </c>
      <c r="EA88">
        <v>7130.4345549999998</v>
      </c>
      <c r="EB88">
        <v>13331.33049</v>
      </c>
      <c r="EC88">
        <v>4869.4370419999996</v>
      </c>
      <c r="ED88">
        <v>5227.4913900000001</v>
      </c>
      <c r="EE88">
        <v>13321.7539</v>
      </c>
      <c r="EF88">
        <v>4405.2680179999998</v>
      </c>
      <c r="EG88">
        <v>4521.9621420000003</v>
      </c>
      <c r="EH88">
        <v>3011.4090879999999</v>
      </c>
      <c r="EI88">
        <v>14765.926820000001</v>
      </c>
      <c r="EJ88">
        <v>1287.501524</v>
      </c>
      <c r="EK88">
        <v>1635.7382970000001</v>
      </c>
      <c r="EL88">
        <v>13274.031720000001</v>
      </c>
      <c r="EM88">
        <v>14265.903759999999</v>
      </c>
      <c r="EN88">
        <v>7287.6068320000004</v>
      </c>
      <c r="EO88">
        <v>10749.83561</v>
      </c>
      <c r="EP88">
        <v>3472.2854790000001</v>
      </c>
      <c r="EQ88">
        <v>11504.19901</v>
      </c>
      <c r="ER88">
        <v>6533.7455099999997</v>
      </c>
      <c r="ES88">
        <v>5469.8428199999998</v>
      </c>
      <c r="ET88">
        <v>13262.78393</v>
      </c>
      <c r="EU88">
        <v>17732.341909999999</v>
      </c>
      <c r="EV88">
        <v>743.48599000000002</v>
      </c>
      <c r="EW88">
        <v>2857.2969840000001</v>
      </c>
      <c r="EX88">
        <v>4628.3285420000002</v>
      </c>
      <c r="EY88">
        <v>4496.4777260000001</v>
      </c>
      <c r="EZ88">
        <v>1103.75683</v>
      </c>
      <c r="FA88">
        <v>3003.3663200000001</v>
      </c>
      <c r="FB88">
        <v>7044.3173429999997</v>
      </c>
      <c r="FC88">
        <v>6316.5319630000004</v>
      </c>
      <c r="FD88">
        <v>11998.179109999999</v>
      </c>
      <c r="FE88">
        <v>7117.6949329999998</v>
      </c>
      <c r="FF88">
        <v>13518.649299999999</v>
      </c>
      <c r="FG88">
        <v>2483.656923</v>
      </c>
      <c r="FH88">
        <v>5928.7816739999998</v>
      </c>
      <c r="FI88">
        <v>11555.498</v>
      </c>
      <c r="FJ88">
        <v>3353.5522420000002</v>
      </c>
      <c r="FK88">
        <v>3610.726717</v>
      </c>
      <c r="FL88">
        <v>4296.2409820000003</v>
      </c>
      <c r="FM88">
        <v>6900.8455569999996</v>
      </c>
      <c r="FN88">
        <v>4082.5846809999998</v>
      </c>
      <c r="FO88">
        <v>1430.4890499999999</v>
      </c>
      <c r="FP88">
        <v>3928.566648</v>
      </c>
      <c r="FQ88">
        <v>5972.9250899999997</v>
      </c>
      <c r="FR88">
        <v>5110.9000999999998</v>
      </c>
      <c r="FS88">
        <v>1803.6283800000001</v>
      </c>
      <c r="FT88">
        <v>1090.35879</v>
      </c>
      <c r="FU88">
        <v>15096.288200000001</v>
      </c>
      <c r="FV88">
        <v>11549.074430000001</v>
      </c>
      <c r="FW88">
        <v>4082.6557309999998</v>
      </c>
      <c r="FX88">
        <v>1803.6283800000001</v>
      </c>
      <c r="FY88">
        <v>4641.5357199999999</v>
      </c>
      <c r="FZ88">
        <v>4095.66734</v>
      </c>
      <c r="GA88">
        <v>2579.3471829999999</v>
      </c>
      <c r="GB88">
        <v>13509.10274</v>
      </c>
      <c r="GC88">
        <v>11647.81151</v>
      </c>
      <c r="GD88">
        <v>1402.3860500000001</v>
      </c>
      <c r="GE88">
        <v>12187.74072</v>
      </c>
      <c r="GF88">
        <v>11363.821459999999</v>
      </c>
      <c r="GG88">
        <v>5617.2962280000002</v>
      </c>
      <c r="GH88">
        <v>13195.986269999999</v>
      </c>
      <c r="GI88">
        <v>1673.9296400000001</v>
      </c>
      <c r="GJ88">
        <v>15000.983319999999</v>
      </c>
      <c r="GK88">
        <v>1959.4599149999999</v>
      </c>
      <c r="GL88">
        <v>7451.5682219999999</v>
      </c>
      <c r="GM88">
        <v>4621.8384859999996</v>
      </c>
      <c r="GN88">
        <v>5779.2566699999998</v>
      </c>
      <c r="GO88">
        <v>6287.2416999999996</v>
      </c>
    </row>
    <row r="89" spans="1:197" x14ac:dyDescent="0.25">
      <c r="A89" t="s">
        <v>87</v>
      </c>
      <c r="B89">
        <v>11400</v>
      </c>
      <c r="C89">
        <v>1957.4561799999999</v>
      </c>
      <c r="D89">
        <v>5744.5991210000002</v>
      </c>
      <c r="E89">
        <v>2302.6682580000002</v>
      </c>
      <c r="F89">
        <v>11313.015170000001</v>
      </c>
      <c r="G89">
        <v>1398.889324</v>
      </c>
      <c r="H89">
        <v>13503.46544</v>
      </c>
      <c r="I89">
        <v>784.41007999999999</v>
      </c>
      <c r="J89">
        <v>16025.583420000001</v>
      </c>
      <c r="K89">
        <v>10393.80833</v>
      </c>
      <c r="L89">
        <v>11527.66274</v>
      </c>
      <c r="M89">
        <v>3028.6440259999999</v>
      </c>
      <c r="N89">
        <v>891.21654000000001</v>
      </c>
      <c r="O89">
        <v>4323.1060100000004</v>
      </c>
      <c r="P89">
        <v>3796.6934719999999</v>
      </c>
      <c r="Q89">
        <v>5010.7221799999998</v>
      </c>
      <c r="R89">
        <v>5160.7865879999999</v>
      </c>
      <c r="S89">
        <v>4573.8562300000003</v>
      </c>
      <c r="T89">
        <v>1997.01668</v>
      </c>
      <c r="U89">
        <v>1004.50605</v>
      </c>
      <c r="V89">
        <v>11035.8518</v>
      </c>
      <c r="W89">
        <v>2559.4985900000001</v>
      </c>
      <c r="X89">
        <v>2566.5167059999999</v>
      </c>
      <c r="Y89">
        <v>12521.040870000001</v>
      </c>
      <c r="Z89">
        <v>9614.2317779999994</v>
      </c>
      <c r="AA89">
        <v>12786.92158</v>
      </c>
      <c r="AB89">
        <v>11459.25037</v>
      </c>
      <c r="AC89">
        <v>10447.578310000001</v>
      </c>
      <c r="AD89">
        <v>7945.0779000000002</v>
      </c>
      <c r="AE89">
        <v>4477.7697099999996</v>
      </c>
      <c r="AF89">
        <v>6481.4261500000002</v>
      </c>
      <c r="AG89">
        <v>3744.127187</v>
      </c>
      <c r="AH89">
        <v>9025.6793589999997</v>
      </c>
      <c r="AI89">
        <v>3402.7055409999998</v>
      </c>
      <c r="AJ89">
        <v>13960.619839999999</v>
      </c>
      <c r="AK89">
        <v>5544.2165800000002</v>
      </c>
      <c r="AL89">
        <v>5748.5471200000002</v>
      </c>
      <c r="AM89">
        <v>4470.7816780000003</v>
      </c>
      <c r="AN89">
        <v>4856.4646679999996</v>
      </c>
      <c r="AO89">
        <v>12156.449909999999</v>
      </c>
      <c r="AP89">
        <v>5028.4443499999998</v>
      </c>
      <c r="AQ89">
        <v>7027.1026970000003</v>
      </c>
      <c r="AR89">
        <v>12741.768330000001</v>
      </c>
      <c r="AS89">
        <v>11544.173510000001</v>
      </c>
      <c r="AT89">
        <v>11736.895399999999</v>
      </c>
      <c r="AU89">
        <v>1038.790651</v>
      </c>
      <c r="AV89">
        <v>2993.255052</v>
      </c>
      <c r="AW89">
        <v>3470.4929050000001</v>
      </c>
      <c r="AX89">
        <v>2395.7578570000001</v>
      </c>
      <c r="AY89">
        <v>10460.172350000001</v>
      </c>
      <c r="AZ89">
        <v>3654.4204880000002</v>
      </c>
      <c r="BA89">
        <v>11003.4516</v>
      </c>
      <c r="BB89">
        <v>3947.342995</v>
      </c>
      <c r="BC89">
        <v>13046.698200000001</v>
      </c>
      <c r="BD89">
        <v>1504.17129</v>
      </c>
      <c r="BE89">
        <v>2066.6125550000002</v>
      </c>
      <c r="BF89">
        <v>4313.0767260000002</v>
      </c>
      <c r="BG89">
        <v>3188.4121460000001</v>
      </c>
      <c r="BH89">
        <v>2851.1279599999998</v>
      </c>
      <c r="BI89">
        <v>3667.9756229999998</v>
      </c>
      <c r="BJ89">
        <v>14890.98057</v>
      </c>
      <c r="BK89">
        <v>3834.06828</v>
      </c>
      <c r="BL89">
        <v>4812.1964840000001</v>
      </c>
      <c r="BM89">
        <v>11805.719870000001</v>
      </c>
      <c r="BN89">
        <v>5076.5239840000004</v>
      </c>
      <c r="BO89">
        <v>4281.5490719999998</v>
      </c>
      <c r="BP89">
        <v>1002.931059</v>
      </c>
      <c r="BQ89">
        <v>5483.3127290000002</v>
      </c>
      <c r="BR89">
        <v>6011.4840080000004</v>
      </c>
      <c r="BS89">
        <v>6474.2632039999999</v>
      </c>
      <c r="BT89">
        <v>6413.1864830000004</v>
      </c>
      <c r="BU89">
        <v>4948.4820030000001</v>
      </c>
      <c r="BV89">
        <v>2084.7951889999999</v>
      </c>
      <c r="BW89">
        <v>10704.162469999999</v>
      </c>
      <c r="BX89">
        <v>6342.4739929999996</v>
      </c>
      <c r="BY89">
        <v>12773.10123</v>
      </c>
      <c r="BZ89">
        <v>10183.984920000001</v>
      </c>
      <c r="CA89">
        <v>10918.65022</v>
      </c>
      <c r="CB89">
        <v>6901.5762599999998</v>
      </c>
      <c r="CC89">
        <v>12541.59245</v>
      </c>
      <c r="CD89">
        <v>2789.6377870000001</v>
      </c>
      <c r="CE89">
        <v>11144.77039</v>
      </c>
      <c r="CF89">
        <v>2554.996819</v>
      </c>
      <c r="CG89">
        <v>9029.1827300000004</v>
      </c>
      <c r="CH89">
        <v>3572.4030429999998</v>
      </c>
      <c r="CI89">
        <v>4651.349252</v>
      </c>
      <c r="CJ89">
        <v>852.07696999999996</v>
      </c>
      <c r="CK89">
        <v>0</v>
      </c>
      <c r="CL89">
        <v>5421.676125</v>
      </c>
      <c r="CM89">
        <v>886.47410839999998</v>
      </c>
      <c r="CN89">
        <v>2927.2008329999999</v>
      </c>
      <c r="CO89">
        <v>11602.446029999999</v>
      </c>
      <c r="CP89">
        <v>787.19118000000003</v>
      </c>
      <c r="CQ89">
        <v>8257.1821500000005</v>
      </c>
      <c r="CR89">
        <v>2610.6475700000001</v>
      </c>
      <c r="CS89">
        <v>3617.4545159999998</v>
      </c>
      <c r="CT89">
        <v>2878.9875499999998</v>
      </c>
      <c r="CU89">
        <v>6541.2061279999998</v>
      </c>
      <c r="CV89">
        <v>13464.360189999999</v>
      </c>
      <c r="CW89">
        <v>7369.6572569999998</v>
      </c>
      <c r="CX89">
        <v>423.73630000000003</v>
      </c>
      <c r="CY89">
        <v>6266.6624499999998</v>
      </c>
      <c r="CZ89">
        <v>764.33006880000005</v>
      </c>
      <c r="DA89">
        <v>6248.9294060000002</v>
      </c>
      <c r="DB89">
        <v>2766.355536</v>
      </c>
      <c r="DC89">
        <v>10527.8014</v>
      </c>
      <c r="DD89">
        <v>3298.4449629999999</v>
      </c>
      <c r="DE89">
        <v>4788.8376799999996</v>
      </c>
      <c r="DF89">
        <v>7147.55566</v>
      </c>
      <c r="DG89">
        <v>2988.768904</v>
      </c>
      <c r="DH89">
        <v>3614.9399100000001</v>
      </c>
      <c r="DI89">
        <v>3038.697893</v>
      </c>
      <c r="DJ89">
        <v>6848.9273579999999</v>
      </c>
      <c r="DK89">
        <v>4559.4832349999997</v>
      </c>
      <c r="DL89">
        <v>2009.0871629999999</v>
      </c>
      <c r="DM89">
        <v>5909.0757970000004</v>
      </c>
      <c r="DN89">
        <v>4481.1757610000004</v>
      </c>
      <c r="DO89">
        <v>12835.22601</v>
      </c>
      <c r="DP89">
        <v>12492.276669999999</v>
      </c>
      <c r="DQ89">
        <v>2170.9959260000001</v>
      </c>
      <c r="DR89">
        <v>5110.1623079999999</v>
      </c>
      <c r="DS89">
        <v>2709.7695589999998</v>
      </c>
      <c r="DT89">
        <v>5299.93923</v>
      </c>
      <c r="DU89">
        <v>5785.43289</v>
      </c>
      <c r="DV89">
        <v>5697.0364499999996</v>
      </c>
      <c r="DW89">
        <v>6104.5156139999999</v>
      </c>
      <c r="DX89">
        <v>5284.8963700000004</v>
      </c>
      <c r="DY89">
        <v>7868.795059</v>
      </c>
      <c r="DZ89">
        <v>5104.1009279999998</v>
      </c>
      <c r="EA89">
        <v>6761.7815250000003</v>
      </c>
      <c r="EB89">
        <v>14182.936589999999</v>
      </c>
      <c r="EC89">
        <v>4079.7829299999999</v>
      </c>
      <c r="ED89">
        <v>4485.6042340000004</v>
      </c>
      <c r="EE89">
        <v>12587.261490000001</v>
      </c>
      <c r="EF89">
        <v>3739.3537430000001</v>
      </c>
      <c r="EG89">
        <v>4026.382674</v>
      </c>
      <c r="EH89">
        <v>3854.0862269999998</v>
      </c>
      <c r="EI89">
        <v>15567.53076</v>
      </c>
      <c r="EJ89">
        <v>1853.470106</v>
      </c>
      <c r="EK89">
        <v>2484.107211</v>
      </c>
      <c r="EL89">
        <v>12492.276669999999</v>
      </c>
      <c r="EM89">
        <v>13415.19641</v>
      </c>
      <c r="EN89">
        <v>8126.7349160000003</v>
      </c>
      <c r="EO89">
        <v>11595.575409999999</v>
      </c>
      <c r="EP89">
        <v>2864.0764880000002</v>
      </c>
      <c r="EQ89">
        <v>10712.281510000001</v>
      </c>
      <c r="ER89">
        <v>7195.7701699999998</v>
      </c>
      <c r="ES89">
        <v>4659.5390299999999</v>
      </c>
      <c r="ET89">
        <v>12460.002479999999</v>
      </c>
      <c r="EU89">
        <v>17995.008040000001</v>
      </c>
      <c r="EV89">
        <v>1091.5916999999999</v>
      </c>
      <c r="EW89">
        <v>2171.1458899999998</v>
      </c>
      <c r="EX89">
        <v>5018.3493209999997</v>
      </c>
      <c r="EY89">
        <v>4165.3912540000001</v>
      </c>
      <c r="EZ89">
        <v>895.92480999999998</v>
      </c>
      <c r="FA89">
        <v>2452.4880600000001</v>
      </c>
      <c r="FB89">
        <v>6205.2089450000003</v>
      </c>
      <c r="FC89">
        <v>7150.8354810000001</v>
      </c>
      <c r="FD89">
        <v>12832.244849999999</v>
      </c>
      <c r="FE89">
        <v>6302.5190480000001</v>
      </c>
      <c r="FF89">
        <v>12814.6633</v>
      </c>
      <c r="FG89">
        <v>2611.4058100000002</v>
      </c>
      <c r="FH89">
        <v>5256.8816749999996</v>
      </c>
      <c r="FI89">
        <v>10705.308300000001</v>
      </c>
      <c r="FJ89">
        <v>2680.7979829999999</v>
      </c>
      <c r="FK89">
        <v>2875.289162</v>
      </c>
      <c r="FL89">
        <v>3828.1478160000001</v>
      </c>
      <c r="FM89">
        <v>6755.0212259999998</v>
      </c>
      <c r="FN89">
        <v>4361.5693590000001</v>
      </c>
      <c r="FO89">
        <v>596.72826999999995</v>
      </c>
      <c r="FP89">
        <v>3221.4731200000001</v>
      </c>
      <c r="FQ89">
        <v>5207.6509299999998</v>
      </c>
      <c r="FR89">
        <v>5962.95</v>
      </c>
      <c r="FS89">
        <v>2511.5063</v>
      </c>
      <c r="FT89">
        <v>1626.69274</v>
      </c>
      <c r="FU89">
        <v>15921.204820000001</v>
      </c>
      <c r="FV89">
        <v>10717.28803</v>
      </c>
      <c r="FW89">
        <v>3235.3023079999998</v>
      </c>
      <c r="FX89">
        <v>1049.4062300000001</v>
      </c>
      <c r="FY89">
        <v>4444.90344</v>
      </c>
      <c r="FZ89">
        <v>3777.3604500000001</v>
      </c>
      <c r="GA89">
        <v>2041.1290959999999</v>
      </c>
      <c r="GB89">
        <v>12775.815769999999</v>
      </c>
      <c r="GC89">
        <v>11162.997289999999</v>
      </c>
      <c r="GD89">
        <v>1982.35121</v>
      </c>
      <c r="GE89">
        <v>11357.807000000001</v>
      </c>
      <c r="GF89">
        <v>10566.845209999999</v>
      </c>
      <c r="GG89">
        <v>6467.0010259999999</v>
      </c>
      <c r="GH89">
        <v>14038.66346</v>
      </c>
      <c r="GI89">
        <v>828.83117000000004</v>
      </c>
      <c r="GJ89">
        <v>15773.91395</v>
      </c>
      <c r="GK89">
        <v>2044.2690150000001</v>
      </c>
      <c r="GL89">
        <v>7217.976071</v>
      </c>
      <c r="GM89">
        <v>4178.7743950000004</v>
      </c>
      <c r="GN89">
        <v>5547.4589900000001</v>
      </c>
      <c r="GO89">
        <v>6085.4320900000002</v>
      </c>
    </row>
    <row r="90" spans="1:197" x14ac:dyDescent="0.25">
      <c r="A90" t="s">
        <v>88</v>
      </c>
      <c r="B90">
        <v>7040</v>
      </c>
      <c r="C90">
        <v>6405.1708099999996</v>
      </c>
      <c r="D90">
        <v>9152.5878819999998</v>
      </c>
      <c r="E90">
        <v>3587.945436</v>
      </c>
      <c r="F90">
        <v>7016.5217419999999</v>
      </c>
      <c r="G90">
        <v>6768.277951</v>
      </c>
      <c r="H90">
        <v>11719.95422</v>
      </c>
      <c r="I90">
        <v>4804.0973400000003</v>
      </c>
      <c r="J90">
        <v>14012.66066</v>
      </c>
      <c r="K90">
        <v>6248.5507699999998</v>
      </c>
      <c r="L90">
        <v>15341.118179999999</v>
      </c>
      <c r="M90">
        <v>2710.534811</v>
      </c>
      <c r="N90">
        <v>4875.2469799999999</v>
      </c>
      <c r="O90">
        <v>8559.3953399999991</v>
      </c>
      <c r="P90">
        <v>2022.513974</v>
      </c>
      <c r="Q90">
        <v>6376.1170080000002</v>
      </c>
      <c r="R90">
        <v>5917.2534679999999</v>
      </c>
      <c r="S90">
        <v>8412.3266000000003</v>
      </c>
      <c r="T90">
        <v>3609.1905700000002</v>
      </c>
      <c r="U90">
        <v>6409.7107969999997</v>
      </c>
      <c r="V90">
        <v>6100.8642739999996</v>
      </c>
      <c r="W90">
        <v>3216.6794599999998</v>
      </c>
      <c r="X90">
        <v>2869.820823</v>
      </c>
      <c r="Y90">
        <v>7381.9958969999998</v>
      </c>
      <c r="Z90">
        <v>4805.3457449999996</v>
      </c>
      <c r="AA90">
        <v>9951.6903839999995</v>
      </c>
      <c r="AB90">
        <v>8897.5132580000009</v>
      </c>
      <c r="AC90">
        <v>6572.5401599999996</v>
      </c>
      <c r="AD90">
        <v>11398.133809999999</v>
      </c>
      <c r="AE90">
        <v>8079.1756500000001</v>
      </c>
      <c r="AF90">
        <v>10327.922560000001</v>
      </c>
      <c r="AG90">
        <v>7138.7807830000002</v>
      </c>
      <c r="AH90">
        <v>3746.4412430000002</v>
      </c>
      <c r="AI90">
        <v>2537.9251570000001</v>
      </c>
      <c r="AJ90">
        <v>11518.946040000001</v>
      </c>
      <c r="AK90">
        <v>7865.7470400000002</v>
      </c>
      <c r="AL90">
        <v>6427.0182999999997</v>
      </c>
      <c r="AM90">
        <v>6979.784095</v>
      </c>
      <c r="AN90">
        <v>7816.4817640000001</v>
      </c>
      <c r="AO90">
        <v>8002.241892</v>
      </c>
      <c r="AP90">
        <v>10011.043830000001</v>
      </c>
      <c r="AQ90">
        <v>5473.9218099999998</v>
      </c>
      <c r="AR90">
        <v>7897.0036040000005</v>
      </c>
      <c r="AS90">
        <v>6555.5744480000003</v>
      </c>
      <c r="AT90">
        <v>6778.8848740000003</v>
      </c>
      <c r="AU90">
        <v>4727.500712</v>
      </c>
      <c r="AV90">
        <v>2578.1044790000001</v>
      </c>
      <c r="AW90">
        <v>2196.2693279999999</v>
      </c>
      <c r="AX90">
        <v>7523.1396940000004</v>
      </c>
      <c r="AY90">
        <v>6401.6578520000003</v>
      </c>
      <c r="AZ90">
        <v>1809.647021</v>
      </c>
      <c r="BA90">
        <v>6400.6853840000003</v>
      </c>
      <c r="BB90">
        <v>4375.1328750000002</v>
      </c>
      <c r="BC90">
        <v>8847.4426889999995</v>
      </c>
      <c r="BD90">
        <v>5392.6554500000002</v>
      </c>
      <c r="BE90">
        <v>6992.8925149999995</v>
      </c>
      <c r="BF90">
        <v>2925.011743</v>
      </c>
      <c r="BG90">
        <v>2340.5537300000001</v>
      </c>
      <c r="BH90">
        <v>7669.4816799999999</v>
      </c>
      <c r="BI90">
        <v>2069.0617470000002</v>
      </c>
      <c r="BJ90">
        <v>14717.531059999999</v>
      </c>
      <c r="BK90">
        <v>2438.4957100000001</v>
      </c>
      <c r="BL90">
        <v>639.14217299999996</v>
      </c>
      <c r="BM90">
        <v>12026.817069999999</v>
      </c>
      <c r="BN90">
        <v>7731.6923809999998</v>
      </c>
      <c r="BO90">
        <v>1512.905078</v>
      </c>
      <c r="BP90">
        <v>4549.0376120000001</v>
      </c>
      <c r="BQ90">
        <v>6468.3196319999997</v>
      </c>
      <c r="BR90">
        <v>6043.558078</v>
      </c>
      <c r="BS90">
        <v>5738.2184029999999</v>
      </c>
      <c r="BT90">
        <v>5904.9774429999998</v>
      </c>
      <c r="BU90">
        <v>7362.9797369999997</v>
      </c>
      <c r="BV90">
        <v>3865.2494360000001</v>
      </c>
      <c r="BW90">
        <v>6759.4984759999998</v>
      </c>
      <c r="BX90">
        <v>1176.5732860000001</v>
      </c>
      <c r="BY90">
        <v>7627.0569420000002</v>
      </c>
      <c r="BZ90">
        <v>11183.968419999999</v>
      </c>
      <c r="CA90">
        <v>7417.4348790000004</v>
      </c>
      <c r="CB90">
        <v>9504.9756400000006</v>
      </c>
      <c r="CC90">
        <v>7504.3784050000004</v>
      </c>
      <c r="CD90">
        <v>3003.3518309999999</v>
      </c>
      <c r="CE90">
        <v>6474.6582790000002</v>
      </c>
      <c r="CF90">
        <v>3020.6194449999998</v>
      </c>
      <c r="CG90">
        <v>12588.047049999999</v>
      </c>
      <c r="CH90">
        <v>8240.1882889999997</v>
      </c>
      <c r="CI90">
        <v>1449.729891</v>
      </c>
      <c r="CJ90">
        <v>5939.1921199999997</v>
      </c>
      <c r="CK90">
        <v>5421.6761299999998</v>
      </c>
      <c r="CL90">
        <v>0</v>
      </c>
      <c r="CM90">
        <v>5147.7102210000003</v>
      </c>
      <c r="CN90">
        <v>3126.1891799999999</v>
      </c>
      <c r="CO90">
        <v>6771.2421519999998</v>
      </c>
      <c r="CP90">
        <v>5252.3995999999997</v>
      </c>
      <c r="CQ90">
        <v>8602.3424099999993</v>
      </c>
      <c r="CR90">
        <v>5133.6771900000003</v>
      </c>
      <c r="CS90">
        <v>8393.9863960000002</v>
      </c>
      <c r="CT90">
        <v>6089.3930600000003</v>
      </c>
      <c r="CU90">
        <v>10149.77403</v>
      </c>
      <c r="CV90">
        <v>12591.22804</v>
      </c>
      <c r="CW90">
        <v>8293.80982699999</v>
      </c>
      <c r="CX90">
        <v>5843.0834000000004</v>
      </c>
      <c r="CY90">
        <v>9629.3014600000006</v>
      </c>
      <c r="CZ90">
        <v>4967.5060489999996</v>
      </c>
      <c r="DA90">
        <v>6547.2130379999999</v>
      </c>
      <c r="DB90">
        <v>5102.3468890000004</v>
      </c>
      <c r="DC90">
        <v>6548.7414230000004</v>
      </c>
      <c r="DD90">
        <v>2568.739231</v>
      </c>
      <c r="DE90">
        <v>9733.5736500000003</v>
      </c>
      <c r="DF90">
        <v>11259.09354</v>
      </c>
      <c r="DG90">
        <v>2452.594658</v>
      </c>
      <c r="DH90">
        <v>2204.7945960000002</v>
      </c>
      <c r="DI90">
        <v>2427.89374</v>
      </c>
      <c r="DJ90">
        <v>9493.7051360000005</v>
      </c>
      <c r="DK90">
        <v>3780.0924260000002</v>
      </c>
      <c r="DL90">
        <v>3423.4501730000002</v>
      </c>
      <c r="DM90">
        <v>10929.391900000001</v>
      </c>
      <c r="DN90">
        <v>9738.7748119999997</v>
      </c>
      <c r="DO90">
        <v>7430.935485</v>
      </c>
      <c r="DP90">
        <v>11785.73914</v>
      </c>
      <c r="DQ90">
        <v>3590.7674539999998</v>
      </c>
      <c r="DR90">
        <v>5446.1167390000001</v>
      </c>
      <c r="DS90">
        <v>3895.1089360000001</v>
      </c>
      <c r="DT90">
        <v>6738.15607</v>
      </c>
      <c r="DU90">
        <v>10289.3989</v>
      </c>
      <c r="DV90">
        <v>5029.4142849999998</v>
      </c>
      <c r="DW90">
        <v>11403.579100000001</v>
      </c>
      <c r="DX90">
        <v>9755.3101399999996</v>
      </c>
      <c r="DY90">
        <v>11530.650460000001</v>
      </c>
      <c r="DZ90">
        <v>10117.24979</v>
      </c>
      <c r="EA90">
        <v>10137.832270000001</v>
      </c>
      <c r="EB90">
        <v>15189.65929</v>
      </c>
      <c r="EC90">
        <v>5794.9266029999999</v>
      </c>
      <c r="ED90">
        <v>6445.5445120000004</v>
      </c>
      <c r="EE90">
        <v>7637.9040199999999</v>
      </c>
      <c r="EF90">
        <v>1931.414966</v>
      </c>
      <c r="EG90">
        <v>1417.6219430000001</v>
      </c>
      <c r="EH90">
        <v>7753.0694599999997</v>
      </c>
      <c r="EI90">
        <v>17260.088250000001</v>
      </c>
      <c r="EJ90">
        <v>7206.1787610000001</v>
      </c>
      <c r="EK90">
        <v>6927.9971999999998</v>
      </c>
      <c r="EL90">
        <v>7822.0665280000003</v>
      </c>
      <c r="EM90">
        <v>9616.4115700000002</v>
      </c>
      <c r="EN90">
        <v>10732.807280000001</v>
      </c>
      <c r="EO90">
        <v>13364.79736</v>
      </c>
      <c r="EP90">
        <v>2581.5883960000001</v>
      </c>
      <c r="EQ90">
        <v>6306.6521739999998</v>
      </c>
      <c r="ER90">
        <v>7959.6230999999998</v>
      </c>
      <c r="ES90">
        <v>2911.4391099999998</v>
      </c>
      <c r="ET90">
        <v>10377.763559999999</v>
      </c>
      <c r="EU90">
        <v>13003.369290000001</v>
      </c>
      <c r="EV90">
        <v>6491.6396000000004</v>
      </c>
      <c r="EW90">
        <v>3331.8942780000002</v>
      </c>
      <c r="EX90">
        <v>5200.2746200000001</v>
      </c>
      <c r="EY90">
        <v>8401.3779680000007</v>
      </c>
      <c r="EZ90">
        <v>6251.9852300000002</v>
      </c>
      <c r="FA90">
        <v>6622.7436600000001</v>
      </c>
      <c r="FB90">
        <v>5685.9897069999997</v>
      </c>
      <c r="FC90">
        <v>11310.693380000001</v>
      </c>
      <c r="FD90">
        <v>13689.14472</v>
      </c>
      <c r="FE90">
        <v>6310.6369860000004</v>
      </c>
      <c r="FF90">
        <v>7732.9345059999996</v>
      </c>
      <c r="FG90">
        <v>7941.9071190000004</v>
      </c>
      <c r="FH90">
        <v>7403.1765240000004</v>
      </c>
      <c r="FI90">
        <v>7426.4166999999998</v>
      </c>
      <c r="FJ90">
        <v>2848.089191</v>
      </c>
      <c r="FK90">
        <v>2885.3465420000002</v>
      </c>
      <c r="FL90">
        <v>1652.729992</v>
      </c>
      <c r="FM90">
        <v>11036.631530000001</v>
      </c>
      <c r="FN90">
        <v>9725.8040579999997</v>
      </c>
      <c r="FO90">
        <v>4952.58403</v>
      </c>
      <c r="FP90">
        <v>6223.7091680000003</v>
      </c>
      <c r="FQ90">
        <v>6520.6794</v>
      </c>
      <c r="FR90">
        <v>9745.7613000000001</v>
      </c>
      <c r="FS90">
        <v>6103.5185499999998</v>
      </c>
      <c r="FT90">
        <v>5507.2301100000004</v>
      </c>
      <c r="FU90">
        <v>14750.67222</v>
      </c>
      <c r="FV90">
        <v>6852.7205809999996</v>
      </c>
      <c r="FW90">
        <v>3898.4429009999999</v>
      </c>
      <c r="FX90">
        <v>4433.5746600000002</v>
      </c>
      <c r="FY90">
        <v>9006.2077499999996</v>
      </c>
      <c r="FZ90">
        <v>8159.9784900000004</v>
      </c>
      <c r="GA90">
        <v>3388.110107</v>
      </c>
      <c r="GB90">
        <v>11397.34461</v>
      </c>
      <c r="GC90">
        <v>5741.5342769999997</v>
      </c>
      <c r="GD90">
        <v>5598.0951400000004</v>
      </c>
      <c r="GE90">
        <v>7351.7019300000002</v>
      </c>
      <c r="GF90">
        <v>6231.9086989999996</v>
      </c>
      <c r="GG90">
        <v>9875.1997630000005</v>
      </c>
      <c r="GH90">
        <v>14571.08647</v>
      </c>
      <c r="GI90">
        <v>5120.692</v>
      </c>
      <c r="GJ90">
        <v>13990.775600000001</v>
      </c>
      <c r="GK90">
        <v>7390.4716090000002</v>
      </c>
      <c r="GL90">
        <v>11075.00554</v>
      </c>
      <c r="GM90">
        <v>8015.2652369999996</v>
      </c>
      <c r="GN90">
        <v>9773.4784500000005</v>
      </c>
      <c r="GO90">
        <v>10301.94246</v>
      </c>
    </row>
    <row r="91" spans="1:197" x14ac:dyDescent="0.25">
      <c r="A91" t="s">
        <v>89</v>
      </c>
      <c r="B91">
        <v>10648</v>
      </c>
      <c r="C91">
        <v>2843.2955200000001</v>
      </c>
      <c r="D91">
        <v>5196.7492229999998</v>
      </c>
      <c r="E91">
        <v>1690.6646780000001</v>
      </c>
      <c r="F91">
        <v>10553.843150000001</v>
      </c>
      <c r="G91">
        <v>2068.2047910000001</v>
      </c>
      <c r="H91">
        <v>12642.5563</v>
      </c>
      <c r="I91">
        <v>1322.2521200000001</v>
      </c>
      <c r="J91">
        <v>16876.4359699999</v>
      </c>
      <c r="K91">
        <v>9635.3214900000003</v>
      </c>
      <c r="L91">
        <v>12274.769829999999</v>
      </c>
      <c r="M91">
        <v>2533.4526999999998</v>
      </c>
      <c r="N91">
        <v>1521.1030599999999</v>
      </c>
      <c r="O91">
        <v>3928.9144700000002</v>
      </c>
      <c r="P91">
        <v>3315.9173470000001</v>
      </c>
      <c r="Q91">
        <v>4152.4685339999996</v>
      </c>
      <c r="R91">
        <v>4280.0296490000001</v>
      </c>
      <c r="S91">
        <v>5451.3717500000002</v>
      </c>
      <c r="T91">
        <v>1542.1247499999999</v>
      </c>
      <c r="U91">
        <v>1657.1698220000001</v>
      </c>
      <c r="V91">
        <v>10407.87916</v>
      </c>
      <c r="W91">
        <v>2020.0402200000001</v>
      </c>
      <c r="X91">
        <v>2454.740448</v>
      </c>
      <c r="Y91">
        <v>11926.39321</v>
      </c>
      <c r="Z91">
        <v>8991.0965479999995</v>
      </c>
      <c r="AA91">
        <v>11902.08035</v>
      </c>
      <c r="AB91">
        <v>10575.7176</v>
      </c>
      <c r="AC91">
        <v>9655.8004980000005</v>
      </c>
      <c r="AD91">
        <v>8801.4737600000008</v>
      </c>
      <c r="AE91">
        <v>5362.8167199999998</v>
      </c>
      <c r="AF91">
        <v>6065.5207600000003</v>
      </c>
      <c r="AG91">
        <v>3079.4984559999998</v>
      </c>
      <c r="AH91">
        <v>8865.8848469999994</v>
      </c>
      <c r="AI91">
        <v>2856.4415469999999</v>
      </c>
      <c r="AJ91">
        <v>13080.72359</v>
      </c>
      <c r="AK91">
        <v>6413.4655499999999</v>
      </c>
      <c r="AL91">
        <v>4875.0883960000001</v>
      </c>
      <c r="AM91">
        <v>3697.882881</v>
      </c>
      <c r="AN91">
        <v>4176.0012999999999</v>
      </c>
      <c r="AO91">
        <v>11360.61068</v>
      </c>
      <c r="AP91">
        <v>4966.08583</v>
      </c>
      <c r="AQ91">
        <v>6157.0347599999996</v>
      </c>
      <c r="AR91">
        <v>12051.29859</v>
      </c>
      <c r="AS91">
        <v>10919.66605</v>
      </c>
      <c r="AT91">
        <v>11099.17578</v>
      </c>
      <c r="AU91">
        <v>422.32214340000002</v>
      </c>
      <c r="AV91">
        <v>2586.6943849999998</v>
      </c>
      <c r="AW91">
        <v>3028.9751040000001</v>
      </c>
      <c r="AX91">
        <v>2382.61697</v>
      </c>
      <c r="AY91">
        <v>9689.1244609999994</v>
      </c>
      <c r="AZ91">
        <v>3338.1004349999998</v>
      </c>
      <c r="BA91">
        <v>10301.70156</v>
      </c>
      <c r="BB91">
        <v>3082.7124020000001</v>
      </c>
      <c r="BC91">
        <v>12238.5502</v>
      </c>
      <c r="BD91">
        <v>680.89682000000005</v>
      </c>
      <c r="BE91">
        <v>1887.130633</v>
      </c>
      <c r="BF91">
        <v>3596.1360249999998</v>
      </c>
      <c r="BG91">
        <v>3131.4263649999998</v>
      </c>
      <c r="BH91">
        <v>2637.8778900000002</v>
      </c>
      <c r="BI91">
        <v>3669.5233109999999</v>
      </c>
      <c r="BJ91">
        <v>15776.86</v>
      </c>
      <c r="BK91">
        <v>3236.7460900000001</v>
      </c>
      <c r="BL91">
        <v>4513.0352679999996</v>
      </c>
      <c r="BM91">
        <v>12674.235629999999</v>
      </c>
      <c r="BN91">
        <v>4357.2769639999997</v>
      </c>
      <c r="BO91">
        <v>3839.196038</v>
      </c>
      <c r="BP91">
        <v>1403.813662</v>
      </c>
      <c r="BQ91">
        <v>4617.3306080000002</v>
      </c>
      <c r="BR91">
        <v>5126.0567279999996</v>
      </c>
      <c r="BS91">
        <v>5590.136109</v>
      </c>
      <c r="BT91">
        <v>5527.0737419999996</v>
      </c>
      <c r="BU91">
        <v>4188.146487</v>
      </c>
      <c r="BV91">
        <v>1426.261651</v>
      </c>
      <c r="BW91">
        <v>9914.3374899999999</v>
      </c>
      <c r="BX91">
        <v>6180.1471860000001</v>
      </c>
      <c r="BY91">
        <v>12175.876039999999</v>
      </c>
      <c r="BZ91">
        <v>11059.993769999999</v>
      </c>
      <c r="CA91">
        <v>10083.518330000001</v>
      </c>
      <c r="CB91">
        <v>7787.8698599999998</v>
      </c>
      <c r="CC91">
        <v>11909.907219999999</v>
      </c>
      <c r="CD91">
        <v>2256.5472500000001</v>
      </c>
      <c r="CE91">
        <v>10452.696019999999</v>
      </c>
      <c r="CF91">
        <v>2135.7508779999998</v>
      </c>
      <c r="CG91">
        <v>9861.44218</v>
      </c>
      <c r="CH91">
        <v>4395.9255899999998</v>
      </c>
      <c r="CI91">
        <v>4167.1240710000002</v>
      </c>
      <c r="CJ91">
        <v>1726.5608099999999</v>
      </c>
      <c r="CK91">
        <v>886.47411</v>
      </c>
      <c r="CL91">
        <v>5147.7102210000003</v>
      </c>
      <c r="CM91">
        <v>0</v>
      </c>
      <c r="CN91">
        <v>2306.920349</v>
      </c>
      <c r="CO91">
        <v>10934.82526</v>
      </c>
      <c r="CP91">
        <v>131.34800999999999</v>
      </c>
      <c r="CQ91">
        <v>9065.5667799999992</v>
      </c>
      <c r="CR91">
        <v>3347.6398300000001</v>
      </c>
      <c r="CS91">
        <v>3412.7369440000002</v>
      </c>
      <c r="CT91">
        <v>3729.05951</v>
      </c>
      <c r="CU91">
        <v>7406.7075109999996</v>
      </c>
      <c r="CV91">
        <v>14309.825790000001</v>
      </c>
      <c r="CW91">
        <v>8197.5916670000006</v>
      </c>
      <c r="CX91">
        <v>1077.8903</v>
      </c>
      <c r="CY91">
        <v>7145.5740599999999</v>
      </c>
      <c r="CZ91">
        <v>278.89899489999999</v>
      </c>
      <c r="DA91">
        <v>5370.8812809999999</v>
      </c>
      <c r="DB91">
        <v>1882.0816030000001</v>
      </c>
      <c r="DC91">
        <v>9745.7703569999994</v>
      </c>
      <c r="DD91">
        <v>2769.1539050000001</v>
      </c>
      <c r="DE91">
        <v>5515.45172</v>
      </c>
      <c r="DF91">
        <v>6823.2120400000003</v>
      </c>
      <c r="DG91">
        <v>2853.5528469999999</v>
      </c>
      <c r="DH91">
        <v>3122.5472370000002</v>
      </c>
      <c r="DI91">
        <v>2936.7112099999999</v>
      </c>
      <c r="DJ91">
        <v>7735.3166540000002</v>
      </c>
      <c r="DK91">
        <v>3741.8767250000001</v>
      </c>
      <c r="DL91">
        <v>1794.1149129999999</v>
      </c>
      <c r="DM91">
        <v>5880.8090929999998</v>
      </c>
      <c r="DN91">
        <v>5090.223054</v>
      </c>
      <c r="DO91">
        <v>12420.15237</v>
      </c>
      <c r="DP91">
        <v>13324.84476</v>
      </c>
      <c r="DQ91">
        <v>1615.080438</v>
      </c>
      <c r="DR91">
        <v>4223.6894199999997</v>
      </c>
      <c r="DS91">
        <v>1925.9484050000001</v>
      </c>
      <c r="DT91">
        <v>6104.2211699999998</v>
      </c>
      <c r="DU91">
        <v>5538.69794</v>
      </c>
      <c r="DV91">
        <v>4821.3558419999999</v>
      </c>
      <c r="DW91">
        <v>6257.8588369999998</v>
      </c>
      <c r="DX91">
        <v>5010.4599799999996</v>
      </c>
      <c r="DY91">
        <v>8712.2465759999995</v>
      </c>
      <c r="DZ91">
        <v>5059.4389410000003</v>
      </c>
      <c r="EA91">
        <v>6249.8467929999997</v>
      </c>
      <c r="EB91">
        <v>15049.61816</v>
      </c>
      <c r="EC91">
        <v>3211.4680320000002</v>
      </c>
      <c r="ED91">
        <v>3651.7568780000001</v>
      </c>
      <c r="EE91">
        <v>11927.863880000001</v>
      </c>
      <c r="EF91">
        <v>3308.1576770000001</v>
      </c>
      <c r="EG91">
        <v>3832.5923379999999</v>
      </c>
      <c r="EH91">
        <v>4736.7592139999997</v>
      </c>
      <c r="EI91">
        <v>16268.27275</v>
      </c>
      <c r="EJ91">
        <v>2503.1587420000001</v>
      </c>
      <c r="EK91">
        <v>3362.2826700000001</v>
      </c>
      <c r="EL91">
        <v>11769.05954</v>
      </c>
      <c r="EM91">
        <v>12562.85212</v>
      </c>
      <c r="EN91">
        <v>9011.4630390000002</v>
      </c>
      <c r="EO91">
        <v>12476.3964</v>
      </c>
      <c r="EP91">
        <v>2578.9834040000001</v>
      </c>
      <c r="EQ91">
        <v>9983.5799599999991</v>
      </c>
      <c r="ER91">
        <v>8007.68995</v>
      </c>
      <c r="ES91">
        <v>3937.2436299999999</v>
      </c>
      <c r="ET91">
        <v>11577.530070000001</v>
      </c>
      <c r="EU91">
        <v>18126.27666</v>
      </c>
      <c r="EV91">
        <v>1744.5996600000001</v>
      </c>
      <c r="EW91">
        <v>1819.495774</v>
      </c>
      <c r="EX91">
        <v>5664.1608390000001</v>
      </c>
      <c r="EY91">
        <v>3763.2204750000001</v>
      </c>
      <c r="EZ91">
        <v>1237.52442</v>
      </c>
      <c r="FA91">
        <v>1899.4289000000001</v>
      </c>
      <c r="FB91">
        <v>5320.0887050000001</v>
      </c>
      <c r="FC91">
        <v>7960.4857060000004</v>
      </c>
      <c r="FD91">
        <v>13718.47495</v>
      </c>
      <c r="FE91">
        <v>5418.6467810000004</v>
      </c>
      <c r="FF91">
        <v>12192.08158</v>
      </c>
      <c r="FG91">
        <v>2809.1800969999999</v>
      </c>
      <c r="FH91">
        <v>4477.5736399999996</v>
      </c>
      <c r="FI91">
        <v>9858.15</v>
      </c>
      <c r="FJ91">
        <v>2301.3140269999999</v>
      </c>
      <c r="FK91">
        <v>2361.8997749999999</v>
      </c>
      <c r="FL91">
        <v>3680.749202</v>
      </c>
      <c r="FM91">
        <v>6466.3271119999999</v>
      </c>
      <c r="FN91">
        <v>4589.3084259999996</v>
      </c>
      <c r="FO91">
        <v>493.26913000000002</v>
      </c>
      <c r="FP91">
        <v>2437.04988</v>
      </c>
      <c r="FQ91">
        <v>4352.1884799999998</v>
      </c>
      <c r="FR91">
        <v>6825.8552</v>
      </c>
      <c r="FS91">
        <v>3375.8755200000001</v>
      </c>
      <c r="FT91">
        <v>2459.0020100000002</v>
      </c>
      <c r="FU91">
        <v>16806.825229999999</v>
      </c>
      <c r="FV91">
        <v>9918.5794470000001</v>
      </c>
      <c r="FW91">
        <v>2420.635143</v>
      </c>
      <c r="FX91">
        <v>835.27806999999996</v>
      </c>
      <c r="FY91">
        <v>4174.93397</v>
      </c>
      <c r="FZ91">
        <v>3407.8626899999999</v>
      </c>
      <c r="GA91">
        <v>1961.881828</v>
      </c>
      <c r="GB91">
        <v>11922.65545</v>
      </c>
      <c r="GC91">
        <v>10823.6754</v>
      </c>
      <c r="GD91">
        <v>2814.3205899999998</v>
      </c>
      <c r="GE91">
        <v>10561.025960000001</v>
      </c>
      <c r="GF91">
        <v>9830.7696950000009</v>
      </c>
      <c r="GG91">
        <v>7342.5769220000002</v>
      </c>
      <c r="GH91">
        <v>14922.036040000001</v>
      </c>
      <c r="GI91">
        <v>73.069010000000006</v>
      </c>
      <c r="GJ91">
        <v>16631.122299999999</v>
      </c>
      <c r="GK91">
        <v>2278.1849790000001</v>
      </c>
      <c r="GL91">
        <v>6830.9379280000003</v>
      </c>
      <c r="GM91">
        <v>3654.4492970000001</v>
      </c>
      <c r="GN91">
        <v>5201.6412799999998</v>
      </c>
      <c r="GO91">
        <v>5755.8572199999999</v>
      </c>
    </row>
    <row r="92" spans="1:197" x14ac:dyDescent="0.25">
      <c r="A92" t="s">
        <v>90</v>
      </c>
      <c r="B92">
        <v>8494</v>
      </c>
      <c r="C92">
        <v>4633.9790700000003</v>
      </c>
      <c r="D92">
        <v>6187.31682</v>
      </c>
      <c r="E92">
        <v>627.56015500000001</v>
      </c>
      <c r="F92">
        <v>8413.4819950000001</v>
      </c>
      <c r="G92">
        <v>4304.1366470000003</v>
      </c>
      <c r="H92">
        <v>11576.7453</v>
      </c>
      <c r="I92">
        <v>2687.5027</v>
      </c>
      <c r="J92">
        <v>16854.799930000001</v>
      </c>
      <c r="K92">
        <v>7497.8235500000001</v>
      </c>
      <c r="L92">
        <v>14424.78008</v>
      </c>
      <c r="M92">
        <v>502.51812380000001</v>
      </c>
      <c r="N92">
        <v>2874.3686499999999</v>
      </c>
      <c r="O92">
        <v>5439.9605600000004</v>
      </c>
      <c r="P92">
        <v>1114.5086020000001</v>
      </c>
      <c r="Q92">
        <v>3851.459167</v>
      </c>
      <c r="R92">
        <v>3614.9671760000001</v>
      </c>
      <c r="S92">
        <v>7217.3050000000003</v>
      </c>
      <c r="T92">
        <v>991.27238999999997</v>
      </c>
      <c r="U92">
        <v>3893.4798660000001</v>
      </c>
      <c r="V92">
        <v>8123.86042</v>
      </c>
      <c r="W92">
        <v>437.44544000000002</v>
      </c>
      <c r="X92">
        <v>1594.3150270000001</v>
      </c>
      <c r="Y92">
        <v>9630.3984650000002</v>
      </c>
      <c r="Z92">
        <v>6702.8906580000003</v>
      </c>
      <c r="AA92">
        <v>10344.919449999999</v>
      </c>
      <c r="AB92">
        <v>9030.6356809999997</v>
      </c>
      <c r="AC92">
        <v>7594.0294359999998</v>
      </c>
      <c r="AD92">
        <v>10636.630709999999</v>
      </c>
      <c r="AE92">
        <v>7021.7737500000003</v>
      </c>
      <c r="AF92">
        <v>7308.2745800000002</v>
      </c>
      <c r="AG92">
        <v>4069.0371449999998</v>
      </c>
      <c r="AH92">
        <v>6851.5953790000003</v>
      </c>
      <c r="AI92">
        <v>600.05998799999998</v>
      </c>
      <c r="AJ92">
        <v>11774.87803</v>
      </c>
      <c r="AK92">
        <v>7620.9549399999996</v>
      </c>
      <c r="AL92">
        <v>4252.0851039999998</v>
      </c>
      <c r="AM92">
        <v>4101.4505429999999</v>
      </c>
      <c r="AN92">
        <v>4884.7611470000002</v>
      </c>
      <c r="AO92">
        <v>9295.354566</v>
      </c>
      <c r="AP92">
        <v>6909.55159</v>
      </c>
      <c r="AQ92">
        <v>4594.5774689999998</v>
      </c>
      <c r="AR92">
        <v>9814.6550299999999</v>
      </c>
      <c r="AS92">
        <v>8634.5167569999994</v>
      </c>
      <c r="AT92">
        <v>8821.3763139999992</v>
      </c>
      <c r="AU92">
        <v>1945.623756</v>
      </c>
      <c r="AV92">
        <v>796.74447799999996</v>
      </c>
      <c r="AW92">
        <v>954.43462</v>
      </c>
      <c r="AX92">
        <v>4543.8198080000002</v>
      </c>
      <c r="AY92">
        <v>7577.1974819999996</v>
      </c>
      <c r="AZ92">
        <v>1479.808544</v>
      </c>
      <c r="BA92">
        <v>8077.1895080000004</v>
      </c>
      <c r="BB92">
        <v>1873.8038879999999</v>
      </c>
      <c r="BC92">
        <v>10198.206749999999</v>
      </c>
      <c r="BD92">
        <v>2349.105</v>
      </c>
      <c r="BE92">
        <v>3978.4872030000001</v>
      </c>
      <c r="BF92">
        <v>1437.7098820000001</v>
      </c>
      <c r="BG92">
        <v>2014.8328160000001</v>
      </c>
      <c r="BH92">
        <v>4591.9218600000004</v>
      </c>
      <c r="BI92">
        <v>2501.515621</v>
      </c>
      <c r="BJ92">
        <v>16802.8734699999</v>
      </c>
      <c r="BK92">
        <v>929.82638999999995</v>
      </c>
      <c r="BL92">
        <v>2500.462888</v>
      </c>
      <c r="BM92">
        <v>13489.093849999999</v>
      </c>
      <c r="BN92">
        <v>4881.1420479999997</v>
      </c>
      <c r="BO92">
        <v>1650.6697099999999</v>
      </c>
      <c r="BP92">
        <v>2508.2468269999999</v>
      </c>
      <c r="BQ92">
        <v>4140.5399639999996</v>
      </c>
      <c r="BR92">
        <v>4176.7082529999998</v>
      </c>
      <c r="BS92">
        <v>4316.3738210000001</v>
      </c>
      <c r="BT92">
        <v>4356.7215109999997</v>
      </c>
      <c r="BU92">
        <v>4554.6802850000004</v>
      </c>
      <c r="BV92">
        <v>880.65875319999998</v>
      </c>
      <c r="BW92">
        <v>7845.2742939999998</v>
      </c>
      <c r="BX92">
        <v>4277.0544870000003</v>
      </c>
      <c r="BY92">
        <v>9881.0767479999995</v>
      </c>
      <c r="BZ92">
        <v>12086.7009</v>
      </c>
      <c r="CA92">
        <v>8162.6733409999997</v>
      </c>
      <c r="CB92">
        <v>9226.3221099999992</v>
      </c>
      <c r="CC92">
        <v>9629.7554349999991</v>
      </c>
      <c r="CD92">
        <v>336.24098750000002</v>
      </c>
      <c r="CE92">
        <v>8217.6316430000006</v>
      </c>
      <c r="CF92">
        <v>730.49682800000005</v>
      </c>
      <c r="CG92">
        <v>11795.8565</v>
      </c>
      <c r="CH92">
        <v>6435.3256510000001</v>
      </c>
      <c r="CI92">
        <v>1911.2939980000001</v>
      </c>
      <c r="CJ92">
        <v>3710.6547700000001</v>
      </c>
      <c r="CK92">
        <v>2927.2008300000002</v>
      </c>
      <c r="CL92">
        <v>3126.1891799999999</v>
      </c>
      <c r="CM92">
        <v>2306.920349</v>
      </c>
      <c r="CN92">
        <v>0</v>
      </c>
      <c r="CO92">
        <v>8677.5128870000008</v>
      </c>
      <c r="CP92">
        <v>2434.2574800000002</v>
      </c>
      <c r="CQ92">
        <v>9650.0237899999993</v>
      </c>
      <c r="CR92">
        <v>4256.2334000000001</v>
      </c>
      <c r="CS92">
        <v>5289.0385200000001</v>
      </c>
      <c r="CT92">
        <v>5033.8113300000005</v>
      </c>
      <c r="CU92">
        <v>9214.2764650000008</v>
      </c>
      <c r="CV92">
        <v>14727.177830000001</v>
      </c>
      <c r="CW92">
        <v>8964.0415730000004</v>
      </c>
      <c r="CX92">
        <v>3281.3148000000001</v>
      </c>
      <c r="CY92">
        <v>8841.0298999999995</v>
      </c>
      <c r="CZ92">
        <v>2234.5719239999999</v>
      </c>
      <c r="DA92">
        <v>4601.1384980000003</v>
      </c>
      <c r="DB92">
        <v>2021.641122</v>
      </c>
      <c r="DC92">
        <v>7658.6108400000003</v>
      </c>
      <c r="DD92">
        <v>557.51770499999998</v>
      </c>
      <c r="DE92">
        <v>7714.5745800000004</v>
      </c>
      <c r="DF92">
        <v>8210.9510399999999</v>
      </c>
      <c r="DG92">
        <v>1669.3923159999999</v>
      </c>
      <c r="DH92">
        <v>924.35454000000004</v>
      </c>
      <c r="DI92">
        <v>1796.1329169999999</v>
      </c>
      <c r="DJ92">
        <v>9186.5805139999993</v>
      </c>
      <c r="DK92">
        <v>1978.1720150000001</v>
      </c>
      <c r="DL92">
        <v>1353.268094</v>
      </c>
      <c r="DM92">
        <v>7822.7237459999997</v>
      </c>
      <c r="DN92">
        <v>7375.3688709999997</v>
      </c>
      <c r="DO92">
        <v>10133.54844</v>
      </c>
      <c r="DP92">
        <v>13741.82955</v>
      </c>
      <c r="DQ92">
        <v>762.18346750000001</v>
      </c>
      <c r="DR92">
        <v>3288.6136160000001</v>
      </c>
      <c r="DS92">
        <v>793.68693599999995</v>
      </c>
      <c r="DT92">
        <v>6900.0670499999997</v>
      </c>
      <c r="DU92">
        <v>7169.7703899999997</v>
      </c>
      <c r="DV92">
        <v>3441.9012520000001</v>
      </c>
      <c r="DW92">
        <v>8387.4032869999901</v>
      </c>
      <c r="DX92">
        <v>6633.6117199999999</v>
      </c>
      <c r="DY92">
        <v>10616.06014</v>
      </c>
      <c r="DZ92">
        <v>7019.8061969999999</v>
      </c>
      <c r="EA92">
        <v>7230.5104490000003</v>
      </c>
      <c r="EB92">
        <v>16565.014930000001</v>
      </c>
      <c r="EC92">
        <v>3022.5669419999999</v>
      </c>
      <c r="ED92">
        <v>3685.4152840000002</v>
      </c>
      <c r="EE92">
        <v>9665.1121800000001</v>
      </c>
      <c r="EF92">
        <v>1198.7126109999999</v>
      </c>
      <c r="EG92">
        <v>2141.9736539999999</v>
      </c>
      <c r="EH92">
        <v>6470.0163739999998</v>
      </c>
      <c r="EI92">
        <v>18469.142</v>
      </c>
      <c r="EJ92">
        <v>4755.4352470000003</v>
      </c>
      <c r="EK92">
        <v>5212.5839930000002</v>
      </c>
      <c r="EL92">
        <v>9569.2359390000001</v>
      </c>
      <c r="EM92">
        <v>10680.07847</v>
      </c>
      <c r="EN92">
        <v>10541.09382</v>
      </c>
      <c r="EO92">
        <v>13960.18461</v>
      </c>
      <c r="EP92">
        <v>1153.2085360000001</v>
      </c>
      <c r="EQ92">
        <v>7794.4182620000001</v>
      </c>
      <c r="ER92">
        <v>8689.4504799999995</v>
      </c>
      <c r="ES92">
        <v>1780.1116300000001</v>
      </c>
      <c r="ET92">
        <v>10300.513709999999</v>
      </c>
      <c r="EU92">
        <v>16000.58713</v>
      </c>
      <c r="EV92">
        <v>3983.0637000000002</v>
      </c>
      <c r="EW92">
        <v>1028.425268</v>
      </c>
      <c r="EX92">
        <v>5859.6803010000003</v>
      </c>
      <c r="EY92">
        <v>5280.1741579999998</v>
      </c>
      <c r="EZ92">
        <v>3539.7819</v>
      </c>
      <c r="FA92">
        <v>3505.498</v>
      </c>
      <c r="FB92">
        <v>4110.9814939999997</v>
      </c>
      <c r="FC92">
        <v>9995.1003519999995</v>
      </c>
      <c r="FD92">
        <v>14946.430700000001</v>
      </c>
      <c r="FE92">
        <v>4499.6638499999999</v>
      </c>
      <c r="FF92">
        <v>9907.6908409999996</v>
      </c>
      <c r="FG92">
        <v>5063.8910320000005</v>
      </c>
      <c r="FH92">
        <v>4693.473669</v>
      </c>
      <c r="FI92">
        <v>7998.5527000000002</v>
      </c>
      <c r="FJ92">
        <v>829.96679930000005</v>
      </c>
      <c r="FK92">
        <v>398.006483</v>
      </c>
      <c r="FL92">
        <v>2138.588737</v>
      </c>
      <c r="FM92">
        <v>7952.625282</v>
      </c>
      <c r="FN92">
        <v>6813.5109419999999</v>
      </c>
      <c r="FO92">
        <v>2336.75081</v>
      </c>
      <c r="FP92">
        <v>3154.2050669999999</v>
      </c>
      <c r="FQ92">
        <v>4042.4827</v>
      </c>
      <c r="FR92">
        <v>8663.6906999999992</v>
      </c>
      <c r="FS92">
        <v>4814.2306799999997</v>
      </c>
      <c r="FT92">
        <v>3898.9052200000001</v>
      </c>
      <c r="FU92">
        <v>17393.555909999999</v>
      </c>
      <c r="FV92">
        <v>7873.394182</v>
      </c>
      <c r="FW92">
        <v>1038.3846410000001</v>
      </c>
      <c r="FX92">
        <v>1907.02648</v>
      </c>
      <c r="FY92">
        <v>5880.1989800000001</v>
      </c>
      <c r="FZ92">
        <v>5033.7969800000001</v>
      </c>
      <c r="GA92">
        <v>1629.5704459999999</v>
      </c>
      <c r="GB92">
        <v>10968.507159999999</v>
      </c>
      <c r="GC92">
        <v>8588.3726490000008</v>
      </c>
      <c r="GD92">
        <v>4177.7003100000002</v>
      </c>
      <c r="GE92">
        <v>8504.8030710000003</v>
      </c>
      <c r="GF92">
        <v>7653.208627</v>
      </c>
      <c r="GG92">
        <v>9069.1659510000009</v>
      </c>
      <c r="GH92">
        <v>16173.15677</v>
      </c>
      <c r="GI92">
        <v>2309.2035000000001</v>
      </c>
      <c r="GJ92">
        <v>16745.28354</v>
      </c>
      <c r="GK92">
        <v>4561.462262</v>
      </c>
      <c r="GL92">
        <v>8078.5064700000003</v>
      </c>
      <c r="GM92">
        <v>4921.1932829999996</v>
      </c>
      <c r="GN92">
        <v>6673.6645099999996</v>
      </c>
      <c r="GO92">
        <v>7213.42436</v>
      </c>
    </row>
    <row r="93" spans="1:197" x14ac:dyDescent="0.25">
      <c r="A93" t="s">
        <v>91</v>
      </c>
      <c r="B93">
        <v>1031</v>
      </c>
      <c r="C93">
        <v>13078.203240000001</v>
      </c>
      <c r="D93">
        <v>11075.00952</v>
      </c>
      <c r="E93">
        <v>9304.3659769999995</v>
      </c>
      <c r="F93">
        <v>1152.5470760000001</v>
      </c>
      <c r="G93">
        <v>12979.218220000001</v>
      </c>
      <c r="H93">
        <v>5990.6439909999999</v>
      </c>
      <c r="I93">
        <v>11236.366540000001</v>
      </c>
      <c r="J93">
        <v>10771.921319999999</v>
      </c>
      <c r="K93">
        <v>1670.42058</v>
      </c>
      <c r="L93">
        <v>16766.97406</v>
      </c>
      <c r="M93">
        <v>8598.792265</v>
      </c>
      <c r="N93">
        <v>11374.61781</v>
      </c>
      <c r="O93">
        <v>11991.05465</v>
      </c>
      <c r="P93">
        <v>7864.6099459999996</v>
      </c>
      <c r="Q93">
        <v>8615.458412</v>
      </c>
      <c r="R93">
        <v>8061.7958429999999</v>
      </c>
      <c r="S93">
        <v>15143.661</v>
      </c>
      <c r="T93">
        <v>9615.9443100000008</v>
      </c>
      <c r="U93">
        <v>12566.99987</v>
      </c>
      <c r="V93">
        <v>685.84484099999997</v>
      </c>
      <c r="W93">
        <v>9045.8888399999996</v>
      </c>
      <c r="X93">
        <v>9397.5879789999999</v>
      </c>
      <c r="Y93">
        <v>1197.8190669999999</v>
      </c>
      <c r="Z93">
        <v>2022.427197</v>
      </c>
      <c r="AA93">
        <v>4156.370758</v>
      </c>
      <c r="AB93">
        <v>4000.464958</v>
      </c>
      <c r="AC93">
        <v>2005.644254</v>
      </c>
      <c r="AD93">
        <v>17176.02866</v>
      </c>
      <c r="AE93">
        <v>14784.01899</v>
      </c>
      <c r="AF93">
        <v>11915.53289</v>
      </c>
      <c r="AG93">
        <v>10666.033160000001</v>
      </c>
      <c r="AH93">
        <v>4854.8088660000003</v>
      </c>
      <c r="AI93">
        <v>8210.3914789999999</v>
      </c>
      <c r="AJ93">
        <v>5416.7003420000001</v>
      </c>
      <c r="AK93">
        <v>14105.09844</v>
      </c>
      <c r="AL93">
        <v>7898.8716130000003</v>
      </c>
      <c r="AM93">
        <v>9758.1871609999998</v>
      </c>
      <c r="AN93">
        <v>10318.810020000001</v>
      </c>
      <c r="AO93">
        <v>1695.7821429999999</v>
      </c>
      <c r="AP93">
        <v>13768.9583</v>
      </c>
      <c r="AQ93">
        <v>5677.6428150000002</v>
      </c>
      <c r="AR93">
        <v>1155.42463</v>
      </c>
      <c r="AS93">
        <v>446.539738</v>
      </c>
      <c r="AT93">
        <v>345.30001600000003</v>
      </c>
      <c r="AU93">
        <v>10612.561309999999</v>
      </c>
      <c r="AV93">
        <v>8690.2689759999994</v>
      </c>
      <c r="AW93">
        <v>8210.3275030000004</v>
      </c>
      <c r="AX93">
        <v>12713.62909</v>
      </c>
      <c r="AY93">
        <v>1750.648635</v>
      </c>
      <c r="AZ93">
        <v>8190.8597639999998</v>
      </c>
      <c r="BA93">
        <v>725.67826349999996</v>
      </c>
      <c r="BB93">
        <v>8173.3605870000001</v>
      </c>
      <c r="BC93">
        <v>2254.4186690000001</v>
      </c>
      <c r="BD93">
        <v>10737.35421</v>
      </c>
      <c r="BE93">
        <v>12153.07689</v>
      </c>
      <c r="BF93">
        <v>7339.4537650000002</v>
      </c>
      <c r="BG93">
        <v>9031.7905329999994</v>
      </c>
      <c r="BH93">
        <v>12377.55222</v>
      </c>
      <c r="BI93">
        <v>8837.4043829999991</v>
      </c>
      <c r="BJ93">
        <v>12426.0748</v>
      </c>
      <c r="BK93">
        <v>7769.4489199999998</v>
      </c>
      <c r="BL93">
        <v>7217.2555110000003</v>
      </c>
      <c r="BM93">
        <v>13307.290950000001</v>
      </c>
      <c r="BN93">
        <v>9975.2180389999994</v>
      </c>
      <c r="BO93">
        <v>7442.4890930000001</v>
      </c>
      <c r="BP93">
        <v>11005.546410000001</v>
      </c>
      <c r="BQ93">
        <v>8215.6756229999992</v>
      </c>
      <c r="BR93">
        <v>7279.3202339999998</v>
      </c>
      <c r="BS93">
        <v>6519.2364310000003</v>
      </c>
      <c r="BT93">
        <v>6723.4981189999999</v>
      </c>
      <c r="BU93">
        <v>9685.6929799999998</v>
      </c>
      <c r="BV93">
        <v>9539.0836629999994</v>
      </c>
      <c r="BW93">
        <v>1831.833065</v>
      </c>
      <c r="BX93">
        <v>6451.4942279999996</v>
      </c>
      <c r="BY93">
        <v>1392.0089009999999</v>
      </c>
      <c r="BZ93">
        <v>14207.39486</v>
      </c>
      <c r="CA93">
        <v>2494.730677</v>
      </c>
      <c r="CB93">
        <v>15354.89028</v>
      </c>
      <c r="CC93">
        <v>1025.7669330000001</v>
      </c>
      <c r="CD93">
        <v>8819.4968040000003</v>
      </c>
      <c r="CE93">
        <v>542.72439610000004</v>
      </c>
      <c r="CF93">
        <v>9094.7260879999994</v>
      </c>
      <c r="CG93">
        <v>17631.361339999999</v>
      </c>
      <c r="CH93">
        <v>14951.226860000001</v>
      </c>
      <c r="CI93">
        <v>7040.4081720000004</v>
      </c>
      <c r="CJ93">
        <v>12348.94627</v>
      </c>
      <c r="CK93">
        <v>11602.446029999999</v>
      </c>
      <c r="CL93">
        <v>6771.2421519999998</v>
      </c>
      <c r="CM93">
        <v>10934.82526</v>
      </c>
      <c r="CN93">
        <v>8677.5128870000008</v>
      </c>
      <c r="CO93">
        <v>0</v>
      </c>
      <c r="CP93">
        <v>11066.03614</v>
      </c>
      <c r="CQ93">
        <v>12935.930189999999</v>
      </c>
      <c r="CR93">
        <v>11902.980600000001</v>
      </c>
      <c r="CS93">
        <v>12667.76341</v>
      </c>
      <c r="CT93">
        <v>12857.10396</v>
      </c>
      <c r="CU93">
        <v>16549.421699999901</v>
      </c>
      <c r="CV93">
        <v>12024.638349999999</v>
      </c>
      <c r="CW93">
        <v>13351.67395</v>
      </c>
      <c r="CX93">
        <v>11956.474700000001</v>
      </c>
      <c r="CY93">
        <v>15994.32495</v>
      </c>
      <c r="CZ93">
        <v>10903.332259999999</v>
      </c>
      <c r="DA93">
        <v>7471.5553110000001</v>
      </c>
      <c r="DB93">
        <v>9605.8973879999994</v>
      </c>
      <c r="DC93">
        <v>1833.3673220000001</v>
      </c>
      <c r="DD93">
        <v>8319.5687089999901</v>
      </c>
      <c r="DE93">
        <v>16367.691339999999</v>
      </c>
      <c r="DF93">
        <v>12520.13725</v>
      </c>
      <c r="DG93">
        <v>9035.0257079999992</v>
      </c>
      <c r="DH93">
        <v>8031.1967800000002</v>
      </c>
      <c r="DI93">
        <v>9054.7610060000006</v>
      </c>
      <c r="DJ93">
        <v>15381.57835</v>
      </c>
      <c r="DK93">
        <v>7337.9528179999998</v>
      </c>
      <c r="DL93">
        <v>9731.9976260000003</v>
      </c>
      <c r="DM93">
        <v>14225.275680000001</v>
      </c>
      <c r="DN93">
        <v>16014.90719</v>
      </c>
      <c r="DO93">
        <v>2603.5190170000001</v>
      </c>
      <c r="DP93">
        <v>12232.48648</v>
      </c>
      <c r="DQ93">
        <v>9431.4522670000006</v>
      </c>
      <c r="DR93">
        <v>7742.1803929999996</v>
      </c>
      <c r="DS93">
        <v>9024.7065010000006</v>
      </c>
      <c r="DT93">
        <v>12881.922409999999</v>
      </c>
      <c r="DU93">
        <v>12948.691419999999</v>
      </c>
      <c r="DV93">
        <v>6846.5185869999996</v>
      </c>
      <c r="DW93">
        <v>15324.145769999999</v>
      </c>
      <c r="DX93">
        <v>12725.22849</v>
      </c>
      <c r="DY93">
        <v>17482.231680000001</v>
      </c>
      <c r="DZ93">
        <v>13883.349410000001</v>
      </c>
      <c r="EA93">
        <v>11215.623670000001</v>
      </c>
      <c r="EB93">
        <v>13477.475839999999</v>
      </c>
      <c r="EC93">
        <v>9007.9136870000002</v>
      </c>
      <c r="ED93">
        <v>9202.4569319999991</v>
      </c>
      <c r="EE93">
        <v>993.77484000000004</v>
      </c>
      <c r="EF93">
        <v>7966.112384</v>
      </c>
      <c r="EG93">
        <v>8103.1237339999998</v>
      </c>
      <c r="EH93">
        <v>14517.85183</v>
      </c>
      <c r="EI93">
        <v>12875.29588</v>
      </c>
      <c r="EJ93">
        <v>13427.58476</v>
      </c>
      <c r="EK93">
        <v>13636.15661</v>
      </c>
      <c r="EL93">
        <v>1064.6397260000001</v>
      </c>
      <c r="EM93">
        <v>3149.3696300000001</v>
      </c>
      <c r="EN93">
        <v>15954.121419999999</v>
      </c>
      <c r="EO93">
        <v>15023.05942</v>
      </c>
      <c r="EP93">
        <v>8926.9982359999995</v>
      </c>
      <c r="EQ93">
        <v>1162.8471589999999</v>
      </c>
      <c r="ER93">
        <v>13073.72589</v>
      </c>
      <c r="ES93">
        <v>7000.5526900000004</v>
      </c>
      <c r="ET93">
        <v>5058.436635</v>
      </c>
      <c r="EU93">
        <v>7789.6098220000003</v>
      </c>
      <c r="EV93">
        <v>12656.49663</v>
      </c>
      <c r="EW93">
        <v>9492.9095290000005</v>
      </c>
      <c r="EX93">
        <v>11324.81358</v>
      </c>
      <c r="EY93">
        <v>11938.69174</v>
      </c>
      <c r="EZ93">
        <v>12165.59944</v>
      </c>
      <c r="FA93">
        <v>11270.18166</v>
      </c>
      <c r="FB93">
        <v>6775.6315699999996</v>
      </c>
      <c r="FC93">
        <v>17850.728640000001</v>
      </c>
      <c r="FD93">
        <v>13831.524810000001</v>
      </c>
      <c r="FE93">
        <v>7196.1951449999997</v>
      </c>
      <c r="FF93">
        <v>1316.274193</v>
      </c>
      <c r="FG93">
        <v>13373.817940000001</v>
      </c>
      <c r="FH93">
        <v>9403.2869620000001</v>
      </c>
      <c r="FI93">
        <v>2828.1480999999999</v>
      </c>
      <c r="FJ93">
        <v>9002.9773530000002</v>
      </c>
      <c r="FK93">
        <v>8741.0783769999998</v>
      </c>
      <c r="FL93">
        <v>8361.3172549999999</v>
      </c>
      <c r="FM93">
        <v>12759.452230000001</v>
      </c>
      <c r="FN93">
        <v>14725.81057</v>
      </c>
      <c r="FO93">
        <v>11014.22386</v>
      </c>
      <c r="FP93">
        <v>10165.04055</v>
      </c>
      <c r="FQ93">
        <v>8549.7739500000007</v>
      </c>
      <c r="FR93">
        <v>16327.4321</v>
      </c>
      <c r="FS93">
        <v>12870.58208</v>
      </c>
      <c r="FT93">
        <v>12199.178099999999</v>
      </c>
      <c r="FU93">
        <v>11458.03191</v>
      </c>
      <c r="FV93">
        <v>1950.4323959999999</v>
      </c>
      <c r="FW93">
        <v>8583.9183659999999</v>
      </c>
      <c r="FX93">
        <v>10564.794099999999</v>
      </c>
      <c r="FY93">
        <v>12604.11529</v>
      </c>
      <c r="FZ93">
        <v>12040.24244</v>
      </c>
      <c r="GA93">
        <v>9838.6731060000002</v>
      </c>
      <c r="GB93">
        <v>6147.0206079999998</v>
      </c>
      <c r="GC93">
        <v>2902.4620540000001</v>
      </c>
      <c r="GD93">
        <v>12337.82113</v>
      </c>
      <c r="GE93">
        <v>1688.692491</v>
      </c>
      <c r="GF93">
        <v>1338.6792290000001</v>
      </c>
      <c r="GG93">
        <v>16206.99192</v>
      </c>
      <c r="GH93">
        <v>13208.346949999999</v>
      </c>
      <c r="GI93">
        <v>10951.057360000001</v>
      </c>
      <c r="GJ93">
        <v>10988.65387</v>
      </c>
      <c r="GK93">
        <v>13008.776099999999</v>
      </c>
      <c r="GL93">
        <v>12080.03991</v>
      </c>
      <c r="GM93">
        <v>11340.209580000001</v>
      </c>
      <c r="GN93">
        <v>12347.54032</v>
      </c>
      <c r="GO93">
        <v>12474.795529999999</v>
      </c>
    </row>
    <row r="94" spans="1:197" x14ac:dyDescent="0.25">
      <c r="A94" t="s">
        <v>92</v>
      </c>
      <c r="B94">
        <v>10779</v>
      </c>
      <c r="C94">
        <v>2738.37619</v>
      </c>
      <c r="D94">
        <v>5191.8523189999996</v>
      </c>
      <c r="E94">
        <v>1815.9816410000001</v>
      </c>
      <c r="F94">
        <v>10684.14733</v>
      </c>
      <c r="G94">
        <v>1937.5550720000001</v>
      </c>
      <c r="H94">
        <v>12724.16985</v>
      </c>
      <c r="I94">
        <v>1290.5027299999999</v>
      </c>
      <c r="J94">
        <v>16801.78803</v>
      </c>
      <c r="K94">
        <v>9765.7362200000007</v>
      </c>
      <c r="L94">
        <v>12143.87653</v>
      </c>
      <c r="M94">
        <v>2652.5985780000001</v>
      </c>
      <c r="N94">
        <v>1480.0767499999999</v>
      </c>
      <c r="O94">
        <v>3893.3304600000001</v>
      </c>
      <c r="P94">
        <v>3435.642887</v>
      </c>
      <c r="Q94">
        <v>4231.2471009999999</v>
      </c>
      <c r="R94">
        <v>4373.5975429999999</v>
      </c>
      <c r="S94">
        <v>5338.4308499999997</v>
      </c>
      <c r="T94">
        <v>1652.50055</v>
      </c>
      <c r="U94">
        <v>1526.8976709999999</v>
      </c>
      <c r="V94">
        <v>10538.36094</v>
      </c>
      <c r="W94">
        <v>2141.1003300000002</v>
      </c>
      <c r="X94">
        <v>2533.3586919999998</v>
      </c>
      <c r="Y94">
        <v>12056.182049999999</v>
      </c>
      <c r="Z94">
        <v>9121.2785280000007</v>
      </c>
      <c r="AA94">
        <v>12009.984039999999</v>
      </c>
      <c r="AB94">
        <v>10685.30114</v>
      </c>
      <c r="AC94">
        <v>9784.6053140000004</v>
      </c>
      <c r="AD94">
        <v>8680.9080799999992</v>
      </c>
      <c r="AE94">
        <v>5255.6569</v>
      </c>
      <c r="AF94">
        <v>6038.0581000000002</v>
      </c>
      <c r="AG94">
        <v>3095.2979909999999</v>
      </c>
      <c r="AH94">
        <v>8963.2240750000001</v>
      </c>
      <c r="AI94">
        <v>2980.1067859999998</v>
      </c>
      <c r="AJ94">
        <v>13173.63991</v>
      </c>
      <c r="AK94">
        <v>6327.4786000000004</v>
      </c>
      <c r="AL94">
        <v>4962.8336399999998</v>
      </c>
      <c r="AM94">
        <v>3744.2770869999999</v>
      </c>
      <c r="AN94">
        <v>4198.152505</v>
      </c>
      <c r="AO94">
        <v>11488.896710000001</v>
      </c>
      <c r="AP94">
        <v>4886.02855</v>
      </c>
      <c r="AQ94">
        <v>6274.7357789999996</v>
      </c>
      <c r="AR94">
        <v>12182.64623</v>
      </c>
      <c r="AS94">
        <v>11050.123939999999</v>
      </c>
      <c r="AT94">
        <v>11229.943950000001</v>
      </c>
      <c r="AU94">
        <v>526.01258600000006</v>
      </c>
      <c r="AV94">
        <v>2698.2626009999999</v>
      </c>
      <c r="AW94">
        <v>3144.9559020000002</v>
      </c>
      <c r="AX94">
        <v>2287.5568330000001</v>
      </c>
      <c r="AY94">
        <v>9819.0432889999993</v>
      </c>
      <c r="AZ94">
        <v>3443.3951569999999</v>
      </c>
      <c r="BA94">
        <v>10433.04268</v>
      </c>
      <c r="BB94">
        <v>3203.326634</v>
      </c>
      <c r="BC94">
        <v>12365.70786</v>
      </c>
      <c r="BD94">
        <v>734.36114999999995</v>
      </c>
      <c r="BE94">
        <v>1807.3419100000001</v>
      </c>
      <c r="BF94">
        <v>3727.443366</v>
      </c>
      <c r="BG94">
        <v>3207.1589749999998</v>
      </c>
      <c r="BH94">
        <v>2569.0025500000002</v>
      </c>
      <c r="BI94">
        <v>3740.1955739999999</v>
      </c>
      <c r="BJ94">
        <v>15669.733459999999</v>
      </c>
      <c r="BK94">
        <v>3364.00362</v>
      </c>
      <c r="BL94">
        <v>4619.1644580000002</v>
      </c>
      <c r="BM94">
        <v>12589.31574</v>
      </c>
      <c r="BN94">
        <v>4389.4759260000001</v>
      </c>
      <c r="BO94">
        <v>3956.7719280000001</v>
      </c>
      <c r="BP94">
        <v>1395.1027799999999</v>
      </c>
      <c r="BQ94">
        <v>4700.3909830000002</v>
      </c>
      <c r="BR94">
        <v>5225.7230680000002</v>
      </c>
      <c r="BS94">
        <v>5699.8013600000004</v>
      </c>
      <c r="BT94">
        <v>5633.2891749999999</v>
      </c>
      <c r="BU94">
        <v>4231.43228</v>
      </c>
      <c r="BV94">
        <v>1553.7246680000001</v>
      </c>
      <c r="BW94">
        <v>10043.232029999999</v>
      </c>
      <c r="BX94">
        <v>6274.9990969999999</v>
      </c>
      <c r="BY94">
        <v>12305.78543</v>
      </c>
      <c r="BZ94">
        <v>10970.19355</v>
      </c>
      <c r="CA94">
        <v>10208.05601</v>
      </c>
      <c r="CB94">
        <v>7686.2467800000004</v>
      </c>
      <c r="CC94">
        <v>12040.63582</v>
      </c>
      <c r="CD94">
        <v>2377.8917540000002</v>
      </c>
      <c r="CE94">
        <v>10584.04139</v>
      </c>
      <c r="CF94">
        <v>2246.5830609999998</v>
      </c>
      <c r="CG94">
        <v>9736.5296500000004</v>
      </c>
      <c r="CH94">
        <v>4271.3606289999998</v>
      </c>
      <c r="CI94">
        <v>4288.2746870000001</v>
      </c>
      <c r="CJ94">
        <v>1615.87556</v>
      </c>
      <c r="CK94">
        <v>787.19118000000003</v>
      </c>
      <c r="CL94">
        <v>5252.3996020000004</v>
      </c>
      <c r="CM94">
        <v>131.3480088</v>
      </c>
      <c r="CN94">
        <v>2434.2574840000002</v>
      </c>
      <c r="CO94">
        <v>11066.03614</v>
      </c>
      <c r="CP94">
        <v>0</v>
      </c>
      <c r="CQ94">
        <v>9003.9920899999997</v>
      </c>
      <c r="CR94">
        <v>3299.77754</v>
      </c>
      <c r="CS94">
        <v>3346.5339290000002</v>
      </c>
      <c r="CT94">
        <v>3650.7287999999999</v>
      </c>
      <c r="CU94">
        <v>7288.751636</v>
      </c>
      <c r="CV94">
        <v>14236.452569999999</v>
      </c>
      <c r="CW94">
        <v>8129.2668970000004</v>
      </c>
      <c r="CX94">
        <v>952.07749999999999</v>
      </c>
      <c r="CY94">
        <v>7032.9771199999996</v>
      </c>
      <c r="CZ94">
        <v>315.82155340000003</v>
      </c>
      <c r="DA94">
        <v>5462.0685880000001</v>
      </c>
      <c r="DB94">
        <v>1980.2381700000001</v>
      </c>
      <c r="DC94">
        <v>9875.1423180000002</v>
      </c>
      <c r="DD94">
        <v>2891.4684649999999</v>
      </c>
      <c r="DE94">
        <v>5384.6521300000004</v>
      </c>
      <c r="DF94">
        <v>6782.10365</v>
      </c>
      <c r="DG94">
        <v>2937.3476770000002</v>
      </c>
      <c r="DH94">
        <v>3242.8112219999998</v>
      </c>
      <c r="DI94">
        <v>3016.9691590000002</v>
      </c>
      <c r="DJ94">
        <v>7633.1853549999996</v>
      </c>
      <c r="DK94">
        <v>3869.8746070000002</v>
      </c>
      <c r="DL94">
        <v>1879.474451</v>
      </c>
      <c r="DM94">
        <v>5798.3464640000002</v>
      </c>
      <c r="DN94">
        <v>4959.5058959999997</v>
      </c>
      <c r="DO94">
        <v>12541.3778</v>
      </c>
      <c r="DP94">
        <v>13256.331539999999</v>
      </c>
      <c r="DQ94">
        <v>1735.6834260000001</v>
      </c>
      <c r="DR94">
        <v>4327.9048290000001</v>
      </c>
      <c r="DS94">
        <v>2056.866857</v>
      </c>
      <c r="DT94">
        <v>6042.57197</v>
      </c>
      <c r="DU94">
        <v>5484.0127300000004</v>
      </c>
      <c r="DV94">
        <v>4937.1122759999998</v>
      </c>
      <c r="DW94">
        <v>6156.6087829999997</v>
      </c>
      <c r="DX94">
        <v>4958.7736100000002</v>
      </c>
      <c r="DY94">
        <v>8589.2037930000006</v>
      </c>
      <c r="DZ94">
        <v>4977.4666980000002</v>
      </c>
      <c r="EA94">
        <v>6239.649872</v>
      </c>
      <c r="EB94">
        <v>14930.475109999999</v>
      </c>
      <c r="EC94">
        <v>3295.5524569999998</v>
      </c>
      <c r="ED94">
        <v>3719.2871770000002</v>
      </c>
      <c r="EE94">
        <v>12059.03469</v>
      </c>
      <c r="EF94">
        <v>3423.886614</v>
      </c>
      <c r="EG94">
        <v>3926.5806459999999</v>
      </c>
      <c r="EH94">
        <v>4627.2793039999997</v>
      </c>
      <c r="EI94">
        <v>16137.115299999999</v>
      </c>
      <c r="EJ94">
        <v>2371.9239969999999</v>
      </c>
      <c r="EK94">
        <v>3250.6158930000001</v>
      </c>
      <c r="EL94">
        <v>11900.16612</v>
      </c>
      <c r="EM94">
        <v>12684.0106</v>
      </c>
      <c r="EN94">
        <v>8903.2967270000008</v>
      </c>
      <c r="EO94">
        <v>12364.160529999999</v>
      </c>
      <c r="EP94">
        <v>2678.2980309999998</v>
      </c>
      <c r="EQ94">
        <v>10114.694939999999</v>
      </c>
      <c r="ER94">
        <v>7944.5983900000001</v>
      </c>
      <c r="ES94">
        <v>4068.58797</v>
      </c>
      <c r="ET94">
        <v>11672.82446</v>
      </c>
      <c r="EU94">
        <v>18211.914720000001</v>
      </c>
      <c r="EV94">
        <v>1614.13021</v>
      </c>
      <c r="EW94">
        <v>1921.1619209999999</v>
      </c>
      <c r="EX94">
        <v>5639.9943139999996</v>
      </c>
      <c r="EY94">
        <v>3728.4692770000001</v>
      </c>
      <c r="EZ94">
        <v>1107.7792300000001</v>
      </c>
      <c r="FA94">
        <v>1883.38534</v>
      </c>
      <c r="FB94">
        <v>5428.4635920000001</v>
      </c>
      <c r="FC94">
        <v>7833.4326629999996</v>
      </c>
      <c r="FD94">
        <v>13612.78781</v>
      </c>
      <c r="FE94">
        <v>5515.7285499999998</v>
      </c>
      <c r="FF94">
        <v>12322.64885</v>
      </c>
      <c r="FG94">
        <v>2696.892417</v>
      </c>
      <c r="FH94">
        <v>4526.8410919999997</v>
      </c>
      <c r="FI94">
        <v>9980.8212999999996</v>
      </c>
      <c r="FJ94">
        <v>2409.0535009999999</v>
      </c>
      <c r="FK94">
        <v>2482.011364</v>
      </c>
      <c r="FL94">
        <v>3769.1806350000002</v>
      </c>
      <c r="FM94">
        <v>6419.3046960000001</v>
      </c>
      <c r="FN94">
        <v>4479.0705180000004</v>
      </c>
      <c r="FO94">
        <v>482.85104000000001</v>
      </c>
      <c r="FP94">
        <v>2484.7599479999999</v>
      </c>
      <c r="FQ94">
        <v>4429.6482599999999</v>
      </c>
      <c r="FR94">
        <v>6707.3051999999998</v>
      </c>
      <c r="FS94">
        <v>3291.4413100000002</v>
      </c>
      <c r="FT94">
        <v>2384.8232499999999</v>
      </c>
      <c r="FU94">
        <v>16706.46919</v>
      </c>
      <c r="FV94">
        <v>10046.87088</v>
      </c>
      <c r="FW94">
        <v>2549.5928130000002</v>
      </c>
      <c r="FX94">
        <v>895.27260000000001</v>
      </c>
      <c r="FY94">
        <v>4120.5606699999998</v>
      </c>
      <c r="FZ94">
        <v>3366.4175700000001</v>
      </c>
      <c r="GA94">
        <v>2032.014056</v>
      </c>
      <c r="GB94">
        <v>12000.65134</v>
      </c>
      <c r="GC94">
        <v>10938.613799999999</v>
      </c>
      <c r="GD94">
        <v>2741.0141699999999</v>
      </c>
      <c r="GE94">
        <v>10689.36426</v>
      </c>
      <c r="GF94">
        <v>9961.7642140000007</v>
      </c>
      <c r="GG94">
        <v>7228.2593399999996</v>
      </c>
      <c r="GH94">
        <v>14811.450699999999</v>
      </c>
      <c r="GI94">
        <v>132.14519000000001</v>
      </c>
      <c r="GJ94">
        <v>16553.187190000001</v>
      </c>
      <c r="GK94">
        <v>2160.823112</v>
      </c>
      <c r="GL94">
        <v>6799.7803709999998</v>
      </c>
      <c r="GM94">
        <v>3641.5554739999998</v>
      </c>
      <c r="GN94">
        <v>5161.2467399999996</v>
      </c>
      <c r="GO94">
        <v>5713.9293900000002</v>
      </c>
    </row>
    <row r="95" spans="1:197" x14ac:dyDescent="0.25">
      <c r="A95" t="s">
        <v>93</v>
      </c>
      <c r="B95">
        <v>13891</v>
      </c>
      <c r="C95">
        <v>6542.6015100000004</v>
      </c>
      <c r="D95">
        <v>13479.16879</v>
      </c>
      <c r="E95">
        <v>9387.2699599999996</v>
      </c>
      <c r="F95">
        <v>13976.28254</v>
      </c>
      <c r="G95">
        <v>7966.6139800000001</v>
      </c>
      <c r="H95">
        <v>18024.974330000001</v>
      </c>
      <c r="I95">
        <v>7770.1879499999995</v>
      </c>
      <c r="J95">
        <v>7826.6725109999998</v>
      </c>
      <c r="K95">
        <v>13775.631810000001</v>
      </c>
      <c r="L95">
        <v>7033.3688000000002</v>
      </c>
      <c r="M95">
        <v>9250.2122120000004</v>
      </c>
      <c r="N95">
        <v>7558.2739099999999</v>
      </c>
      <c r="O95">
        <v>11865.899890000001</v>
      </c>
      <c r="P95">
        <v>9375.7255590000004</v>
      </c>
      <c r="Q95">
        <v>13173.53457</v>
      </c>
      <c r="R95">
        <v>13152.50686</v>
      </c>
      <c r="S95">
        <v>4766.0133900000001</v>
      </c>
      <c r="T95">
        <v>8932.0273799999995</v>
      </c>
      <c r="U95">
        <v>8142.7244000000001</v>
      </c>
      <c r="V95">
        <v>12437.973969999999</v>
      </c>
      <c r="W95">
        <v>9269.4921099999992</v>
      </c>
      <c r="X95">
        <v>8056.668721</v>
      </c>
      <c r="Y95">
        <v>12335.16142</v>
      </c>
      <c r="Z95">
        <v>12070.620929999999</v>
      </c>
      <c r="AA95">
        <v>16936.601360000001</v>
      </c>
      <c r="AB95">
        <v>16860.47308</v>
      </c>
      <c r="AC95">
        <v>14263.130950000001</v>
      </c>
      <c r="AD95">
        <v>4244.2870700000003</v>
      </c>
      <c r="AE95">
        <v>4549.82456</v>
      </c>
      <c r="AF95">
        <v>13547.374379999999</v>
      </c>
      <c r="AG95">
        <v>11915.86332</v>
      </c>
      <c r="AH95">
        <v>8304.892124</v>
      </c>
      <c r="AI95">
        <v>9539.3664800000006</v>
      </c>
      <c r="AJ95">
        <v>17261.618859999999</v>
      </c>
      <c r="AK95">
        <v>2978.7045699999999</v>
      </c>
      <c r="AL95">
        <v>13795.79909</v>
      </c>
      <c r="AM95">
        <v>12724.721289999999</v>
      </c>
      <c r="AN95">
        <v>13002.80582</v>
      </c>
      <c r="AO95">
        <v>14599.89241</v>
      </c>
      <c r="AP95">
        <v>11145.59619</v>
      </c>
      <c r="AQ95">
        <v>13947.54428</v>
      </c>
      <c r="AR95">
        <v>13286.21608</v>
      </c>
      <c r="AS95">
        <v>12490.38816</v>
      </c>
      <c r="AT95">
        <v>12648.899450000001</v>
      </c>
      <c r="AU95">
        <v>8958.3186879999903</v>
      </c>
      <c r="AV95">
        <v>8944.4851710000003</v>
      </c>
      <c r="AW95">
        <v>9146.9372739999999</v>
      </c>
      <c r="AX95">
        <v>9712.7648279999994</v>
      </c>
      <c r="AY95">
        <v>13963.75613</v>
      </c>
      <c r="AZ95">
        <v>8678.0699220000006</v>
      </c>
      <c r="BA95">
        <v>13211.813469999999</v>
      </c>
      <c r="BB95">
        <v>11494.43341</v>
      </c>
      <c r="BC95">
        <v>14778.48676</v>
      </c>
      <c r="BD95">
        <v>9738.2639099999997</v>
      </c>
      <c r="BE95">
        <v>9828.9875370000009</v>
      </c>
      <c r="BF95">
        <v>10726.203509999999</v>
      </c>
      <c r="BG95">
        <v>7754.1734630000001</v>
      </c>
      <c r="BH95">
        <v>10385.422979999999</v>
      </c>
      <c r="BI95">
        <v>7426.3719940000001</v>
      </c>
      <c r="BJ95">
        <v>7164.1927850000002</v>
      </c>
      <c r="BK95">
        <v>9901.2734</v>
      </c>
      <c r="BL95">
        <v>8684.0169719999994</v>
      </c>
      <c r="BM95">
        <v>3839.2042970000002</v>
      </c>
      <c r="BN95">
        <v>13275.60961</v>
      </c>
      <c r="BO95">
        <v>9308.5202360000003</v>
      </c>
      <c r="BP95">
        <v>7765.1034669999999</v>
      </c>
      <c r="BQ95">
        <v>13597.144539999999</v>
      </c>
      <c r="BR95">
        <v>13821.256369999999</v>
      </c>
      <c r="BS95">
        <v>13916.664559999999</v>
      </c>
      <c r="BT95">
        <v>13988.90243</v>
      </c>
      <c r="BU95">
        <v>13193.28628</v>
      </c>
      <c r="BV95">
        <v>9417.2919079999992</v>
      </c>
      <c r="BW95">
        <v>14297.3446</v>
      </c>
      <c r="BX95">
        <v>8014.6893719999998</v>
      </c>
      <c r="BY95">
        <v>12382.65013</v>
      </c>
      <c r="BZ95">
        <v>2598.7604999999999</v>
      </c>
      <c r="CA95">
        <v>15142.20232</v>
      </c>
      <c r="CB95">
        <v>2765.3381300000001</v>
      </c>
      <c r="CC95">
        <v>12681.094709999999</v>
      </c>
      <c r="CD95">
        <v>9314.2405500000004</v>
      </c>
      <c r="CE95">
        <v>13128.362059999999</v>
      </c>
      <c r="CF95">
        <v>8924.4726929999997</v>
      </c>
      <c r="CG95">
        <v>4935.8018599999996</v>
      </c>
      <c r="CH95">
        <v>6154.0251790000002</v>
      </c>
      <c r="CI95">
        <v>9599.709057</v>
      </c>
      <c r="CJ95">
        <v>7593.2971600000001</v>
      </c>
      <c r="CK95">
        <v>8257.1821500000005</v>
      </c>
      <c r="CL95">
        <v>8602.3424049999994</v>
      </c>
      <c r="CM95">
        <v>9065.5667840000006</v>
      </c>
      <c r="CN95">
        <v>9650.0237909999996</v>
      </c>
      <c r="CO95">
        <v>12935.930189999999</v>
      </c>
      <c r="CP95">
        <v>9003.9920899999997</v>
      </c>
      <c r="CQ95">
        <v>0</v>
      </c>
      <c r="CR95">
        <v>5737.9948000000004</v>
      </c>
      <c r="CS95">
        <v>10852.53982</v>
      </c>
      <c r="CT95">
        <v>5397.8018899999997</v>
      </c>
      <c r="CU95">
        <v>4175.0753409999998</v>
      </c>
      <c r="CV95">
        <v>5275.6126450000002</v>
      </c>
      <c r="CW95">
        <v>945.75247469999999</v>
      </c>
      <c r="CX95">
        <v>8330.0370000000003</v>
      </c>
      <c r="CY95">
        <v>3809.2132499999998</v>
      </c>
      <c r="CZ95">
        <v>8828.6237799999999</v>
      </c>
      <c r="DA95">
        <v>14215.67159</v>
      </c>
      <c r="DB95">
        <v>10846.24797</v>
      </c>
      <c r="DC95">
        <v>14137.95235</v>
      </c>
      <c r="DD95">
        <v>9443.2621930000005</v>
      </c>
      <c r="DE95">
        <v>6613.4839400000001</v>
      </c>
      <c r="DF95">
        <v>13541.37278</v>
      </c>
      <c r="DG95">
        <v>8054.085626</v>
      </c>
      <c r="DH95">
        <v>9380.8495210000001</v>
      </c>
      <c r="DI95">
        <v>7936.5655640000004</v>
      </c>
      <c r="DJ95">
        <v>2820.7394570000001</v>
      </c>
      <c r="DK95">
        <v>11542.324070000001</v>
      </c>
      <c r="DL95">
        <v>8406.2380350000003</v>
      </c>
      <c r="DM95">
        <v>11397.293369999999</v>
      </c>
      <c r="DN95">
        <v>7569.8978660000002</v>
      </c>
      <c r="DO95">
        <v>10932.90696</v>
      </c>
      <c r="DP95">
        <v>4272.3773890000002</v>
      </c>
      <c r="DQ95">
        <v>9202.2852820000007</v>
      </c>
      <c r="DR95">
        <v>12910.190430000001</v>
      </c>
      <c r="DS95">
        <v>10128.762549999999</v>
      </c>
      <c r="DT95">
        <v>2961.5319199999999</v>
      </c>
      <c r="DU95">
        <v>12347.58257</v>
      </c>
      <c r="DV95">
        <v>13049.54478</v>
      </c>
      <c r="DW95">
        <v>10516.81206</v>
      </c>
      <c r="DX95">
        <v>12148.11471</v>
      </c>
      <c r="DY95">
        <v>4560.2117159999998</v>
      </c>
      <c r="DZ95">
        <v>11106.382949999999</v>
      </c>
      <c r="EA95">
        <v>14176.50316</v>
      </c>
      <c r="EB95">
        <v>7026.2010399999999</v>
      </c>
      <c r="EC95">
        <v>12218.04609</v>
      </c>
      <c r="ED95">
        <v>12714.75117</v>
      </c>
      <c r="EE95">
        <v>12956.27461</v>
      </c>
      <c r="EF95">
        <v>9154.7059420000005</v>
      </c>
      <c r="EG95">
        <v>8175.1623360000003</v>
      </c>
      <c r="EH95">
        <v>5110.8843360000001</v>
      </c>
      <c r="EI95">
        <v>9327.1981699999997</v>
      </c>
      <c r="EJ95">
        <v>7882.5955249999997</v>
      </c>
      <c r="EK95">
        <v>6256.2673480000003</v>
      </c>
      <c r="EL95">
        <v>13640.98625</v>
      </c>
      <c r="EM95">
        <v>15551.872009999999</v>
      </c>
      <c r="EN95">
        <v>3020.4484640000001</v>
      </c>
      <c r="EO95">
        <v>4769.5008399999997</v>
      </c>
      <c r="EP95">
        <v>8543.568088</v>
      </c>
      <c r="EQ95">
        <v>13471.09136</v>
      </c>
      <c r="ER95">
        <v>1061.7933700000001</v>
      </c>
      <c r="ES95">
        <v>10939.154860000001</v>
      </c>
      <c r="ET95">
        <v>17924.07718</v>
      </c>
      <c r="EU95">
        <v>10296.3896</v>
      </c>
      <c r="EV95">
        <v>8113.2027799999996</v>
      </c>
      <c r="EW95">
        <v>8714.2004660000002</v>
      </c>
      <c r="EX95">
        <v>3799.3588140000002</v>
      </c>
      <c r="EY95">
        <v>11765.92309</v>
      </c>
      <c r="EZ95">
        <v>8669.8363700000009</v>
      </c>
      <c r="FA95">
        <v>10590.345670000001</v>
      </c>
      <c r="FB95">
        <v>13741.26563</v>
      </c>
      <c r="FC95">
        <v>5224.1649020000004</v>
      </c>
      <c r="FD95">
        <v>5369.5315890000002</v>
      </c>
      <c r="FE95">
        <v>14144.581270000001</v>
      </c>
      <c r="FF95">
        <v>12617.056860000001</v>
      </c>
      <c r="FG95">
        <v>9278.2155729999995</v>
      </c>
      <c r="FH95">
        <v>13511.001990000001</v>
      </c>
      <c r="FI95">
        <v>15353.2251</v>
      </c>
      <c r="FJ95">
        <v>8823.6057209999999</v>
      </c>
      <c r="FK95">
        <v>9273.4890649999998</v>
      </c>
      <c r="FL95">
        <v>7994.8613859999996</v>
      </c>
      <c r="FM95">
        <v>13125.51463</v>
      </c>
      <c r="FN95">
        <v>9632.7487939999992</v>
      </c>
      <c r="FO95">
        <v>8591.2657799999997</v>
      </c>
      <c r="FP95">
        <v>11478.53297</v>
      </c>
      <c r="FQ95">
        <v>13378.12189</v>
      </c>
      <c r="FR95">
        <v>4434.5146999999997</v>
      </c>
      <c r="FS95">
        <v>5789.8859899999998</v>
      </c>
      <c r="FT95">
        <v>6630.4996499999997</v>
      </c>
      <c r="FU95">
        <v>7959.1399799999999</v>
      </c>
      <c r="FV95">
        <v>14439.11356</v>
      </c>
      <c r="FW95">
        <v>10616.299849999999</v>
      </c>
      <c r="FX95">
        <v>8549.2910200000006</v>
      </c>
      <c r="FY95">
        <v>11581.60628</v>
      </c>
      <c r="FZ95">
        <v>11386.85233</v>
      </c>
      <c r="GA95">
        <v>8094.0809230000004</v>
      </c>
      <c r="GB95">
        <v>18713.41418</v>
      </c>
      <c r="GC95">
        <v>10043.790419999999</v>
      </c>
      <c r="GD95">
        <v>6274.9370099999996</v>
      </c>
      <c r="GE95">
        <v>14533.756149999999</v>
      </c>
      <c r="GF95">
        <v>13529.440409999999</v>
      </c>
      <c r="GG95">
        <v>3870.079248</v>
      </c>
      <c r="GH95">
        <v>6545.2011350000002</v>
      </c>
      <c r="GI95">
        <v>8994.2439200000008</v>
      </c>
      <c r="GJ95">
        <v>7595.6680399999996</v>
      </c>
      <c r="GK95">
        <v>9045.4642079999994</v>
      </c>
      <c r="GL95">
        <v>13909.836960000001</v>
      </c>
      <c r="GM95">
        <v>12071.184359999999</v>
      </c>
      <c r="GN95">
        <v>12600.185680000001</v>
      </c>
      <c r="GO95">
        <v>12897.082780000001</v>
      </c>
    </row>
    <row r="96" spans="1:197" x14ac:dyDescent="0.25">
      <c r="A96" t="s">
        <v>94</v>
      </c>
      <c r="B96">
        <v>12127</v>
      </c>
      <c r="C96">
        <v>1688.79007</v>
      </c>
      <c r="D96">
        <v>8319.3047839999999</v>
      </c>
      <c r="E96">
        <v>3825.8445969999998</v>
      </c>
      <c r="F96">
        <v>12087.942870000001</v>
      </c>
      <c r="G96">
        <v>2943.7381740000001</v>
      </c>
      <c r="H96">
        <v>15795.72899</v>
      </c>
      <c r="I96">
        <v>2035.40246</v>
      </c>
      <c r="J96">
        <v>13564.165569999999</v>
      </c>
      <c r="K96">
        <v>11249.385329999999</v>
      </c>
      <c r="L96">
        <v>10565.14496</v>
      </c>
      <c r="M96">
        <v>4011.188748</v>
      </c>
      <c r="N96">
        <v>1827.8554200000001</v>
      </c>
      <c r="O96">
        <v>6819.3429999999998</v>
      </c>
      <c r="P96">
        <v>4498.7852569999995</v>
      </c>
      <c r="Q96">
        <v>7438.4092730000002</v>
      </c>
      <c r="R96">
        <v>7463.0089930000004</v>
      </c>
      <c r="S96">
        <v>3301.2912299999998</v>
      </c>
      <c r="T96">
        <v>3356.4073199999998</v>
      </c>
      <c r="U96">
        <v>2884.1804090000001</v>
      </c>
      <c r="V96">
        <v>11228.272349999999</v>
      </c>
      <c r="W96">
        <v>3823.9360900000001</v>
      </c>
      <c r="X96">
        <v>2847.8161909999999</v>
      </c>
      <c r="Y96">
        <v>12415.024799999999</v>
      </c>
      <c r="Z96">
        <v>9932.3462930000005</v>
      </c>
      <c r="AA96">
        <v>14564.06367</v>
      </c>
      <c r="AB96">
        <v>13271.069530000001</v>
      </c>
      <c r="AC96">
        <v>11484.635829999999</v>
      </c>
      <c r="AD96">
        <v>6560.7012800000002</v>
      </c>
      <c r="AE96">
        <v>2999.0533799999998</v>
      </c>
      <c r="AF96">
        <v>8943.5801900000006</v>
      </c>
      <c r="AG96">
        <v>6354.3467449999998</v>
      </c>
      <c r="AH96">
        <v>7917.4123470000004</v>
      </c>
      <c r="AI96">
        <v>4397.005349</v>
      </c>
      <c r="AJ96">
        <v>16030.31078</v>
      </c>
      <c r="AK96">
        <v>3365.6509999999998</v>
      </c>
      <c r="AL96">
        <v>8095.0987619999996</v>
      </c>
      <c r="AM96">
        <v>7043.6886969999996</v>
      </c>
      <c r="AN96">
        <v>7466.4720260000004</v>
      </c>
      <c r="AO96">
        <v>13065.006299999999</v>
      </c>
      <c r="AP96">
        <v>7098.70057</v>
      </c>
      <c r="AQ96">
        <v>8849.6734820000001</v>
      </c>
      <c r="AR96">
        <v>13016.908799999999</v>
      </c>
      <c r="AS96">
        <v>11668.373299999999</v>
      </c>
      <c r="AT96">
        <v>11894.66491</v>
      </c>
      <c r="AU96">
        <v>3220.3301999999999</v>
      </c>
      <c r="AV96">
        <v>3769.7992920000002</v>
      </c>
      <c r="AW96">
        <v>4163.7307060000003</v>
      </c>
      <c r="AX96">
        <v>4682.7072740000003</v>
      </c>
      <c r="AY96">
        <v>11377.69542</v>
      </c>
      <c r="AZ96">
        <v>3949.3230130000002</v>
      </c>
      <c r="BA96">
        <v>11520.443789999999</v>
      </c>
      <c r="BB96">
        <v>5926.3219630000003</v>
      </c>
      <c r="BC96">
        <v>13943.23401</v>
      </c>
      <c r="BD96">
        <v>4027.6129799999999</v>
      </c>
      <c r="BE96">
        <v>4536.0005259999998</v>
      </c>
      <c r="BF96">
        <v>5622.1043390000004</v>
      </c>
      <c r="BG96">
        <v>2976.2330740000002</v>
      </c>
      <c r="BH96">
        <v>5273.59105</v>
      </c>
      <c r="BI96">
        <v>3076.6050089999999</v>
      </c>
      <c r="BJ96">
        <v>12754.29516</v>
      </c>
      <c r="BK96">
        <v>4858.9512599999998</v>
      </c>
      <c r="BL96">
        <v>4729.7448350000004</v>
      </c>
      <c r="BM96">
        <v>9466.5804279999993</v>
      </c>
      <c r="BN96">
        <v>7679.2984340000003</v>
      </c>
      <c r="BO96">
        <v>4746.0395550000003</v>
      </c>
      <c r="BP96">
        <v>2030.7408419999999</v>
      </c>
      <c r="BQ96">
        <v>7874.0892679999997</v>
      </c>
      <c r="BR96">
        <v>8220.2769160000007</v>
      </c>
      <c r="BS96">
        <v>8508.5950840000005</v>
      </c>
      <c r="BT96">
        <v>8511.2628239999995</v>
      </c>
      <c r="BU96">
        <v>7531.1444030000002</v>
      </c>
      <c r="BV96">
        <v>3786.6861429999999</v>
      </c>
      <c r="BW96">
        <v>11708.055259999999</v>
      </c>
      <c r="BX96">
        <v>5565.7261269999999</v>
      </c>
      <c r="BY96">
        <v>12646.63148</v>
      </c>
      <c r="BZ96">
        <v>7929.4948700000004</v>
      </c>
      <c r="CA96">
        <v>12208.05616</v>
      </c>
      <c r="CB96">
        <v>4980.9466599999996</v>
      </c>
      <c r="CC96">
        <v>12582.27289</v>
      </c>
      <c r="CD96">
        <v>3951.2238910000001</v>
      </c>
      <c r="CE96">
        <v>11602.82049</v>
      </c>
      <c r="CF96">
        <v>3552.7920180000001</v>
      </c>
      <c r="CG96">
        <v>7768.59238</v>
      </c>
      <c r="CH96">
        <v>3220.8238289999999</v>
      </c>
      <c r="CI96">
        <v>5154.1975060000004</v>
      </c>
      <c r="CJ96">
        <v>2184.5502299999998</v>
      </c>
      <c r="CK96">
        <v>2610.6475700000001</v>
      </c>
      <c r="CL96">
        <v>5133.6771900000003</v>
      </c>
      <c r="CM96">
        <v>3347.6398319999998</v>
      </c>
      <c r="CN96">
        <v>4256.233397</v>
      </c>
      <c r="CO96">
        <v>11902.980600000001</v>
      </c>
      <c r="CP96">
        <v>3299.77754</v>
      </c>
      <c r="CQ96">
        <v>5737.9948000000004</v>
      </c>
      <c r="CR96">
        <v>0</v>
      </c>
      <c r="CS96">
        <v>5975.5952639999996</v>
      </c>
      <c r="CT96">
        <v>956.34023999999999</v>
      </c>
      <c r="CU96">
        <v>5181.1059859999996</v>
      </c>
      <c r="CV96">
        <v>11010.77723</v>
      </c>
      <c r="CW96">
        <v>4906.5644460000003</v>
      </c>
      <c r="CX96">
        <v>2803.5092</v>
      </c>
      <c r="CY96">
        <v>4725.7948900000001</v>
      </c>
      <c r="CZ96">
        <v>3099.189875</v>
      </c>
      <c r="DA96">
        <v>8552.2475429999995</v>
      </c>
      <c r="DB96">
        <v>5111.8118510000004</v>
      </c>
      <c r="DC96">
        <v>11501.222</v>
      </c>
      <c r="DD96">
        <v>4278.8038939999997</v>
      </c>
      <c r="DE96">
        <v>4727.6207599999998</v>
      </c>
      <c r="DF96">
        <v>9486.7932899999996</v>
      </c>
      <c r="DG96">
        <v>3085.7570540000002</v>
      </c>
      <c r="DH96">
        <v>4401.0247449999997</v>
      </c>
      <c r="DI96">
        <v>3023.018759</v>
      </c>
      <c r="DJ96">
        <v>4944.2275900000004</v>
      </c>
      <c r="DK96">
        <v>6230.4274800000003</v>
      </c>
      <c r="DL96">
        <v>2903.9319449999998</v>
      </c>
      <c r="DM96">
        <v>7855.2346520000001</v>
      </c>
      <c r="DN96">
        <v>5004.9782349999996</v>
      </c>
      <c r="DO96">
        <v>12071.87386</v>
      </c>
      <c r="DP96">
        <v>10010.12989</v>
      </c>
      <c r="DQ96">
        <v>3634.8996950000001</v>
      </c>
      <c r="DR96">
        <v>7289.8337940000001</v>
      </c>
      <c r="DS96">
        <v>4528.7767819999999</v>
      </c>
      <c r="DT96">
        <v>2790.9903300000001</v>
      </c>
      <c r="DU96">
        <v>8074.5826999999999</v>
      </c>
      <c r="DV96">
        <v>7647.6033749999997</v>
      </c>
      <c r="DW96">
        <v>7673.2566440000001</v>
      </c>
      <c r="DX96">
        <v>7630.01955</v>
      </c>
      <c r="DY96">
        <v>6611.6454450000001</v>
      </c>
      <c r="DZ96">
        <v>7140.2856490000004</v>
      </c>
      <c r="EA96">
        <v>9303.4146610000007</v>
      </c>
      <c r="EB96">
        <v>12325.181339999999</v>
      </c>
      <c r="EC96">
        <v>6483.2120729999997</v>
      </c>
      <c r="ED96">
        <v>6981.218903</v>
      </c>
      <c r="EE96">
        <v>12740.58209</v>
      </c>
      <c r="EF96">
        <v>4320.5719250000002</v>
      </c>
      <c r="EG96">
        <v>3857.7281720000001</v>
      </c>
      <c r="EH96">
        <v>2620.3043480000001</v>
      </c>
      <c r="EI96">
        <v>14340.35975</v>
      </c>
      <c r="EJ96">
        <v>3163.3523599999999</v>
      </c>
      <c r="EK96">
        <v>2011.2016610000001</v>
      </c>
      <c r="EL96">
        <v>12955.741739999999</v>
      </c>
      <c r="EM96">
        <v>14635.88501</v>
      </c>
      <c r="EN96">
        <v>6301.8873169999997</v>
      </c>
      <c r="EO96">
        <v>9705.0607099999997</v>
      </c>
      <c r="EP96">
        <v>3400.1836760000001</v>
      </c>
      <c r="EQ96">
        <v>11386.71918</v>
      </c>
      <c r="ER96">
        <v>4689.7359800000004</v>
      </c>
      <c r="ES96">
        <v>5933.99874</v>
      </c>
      <c r="ET96">
        <v>14553.35605</v>
      </c>
      <c r="EU96">
        <v>15556.13566</v>
      </c>
      <c r="EV96">
        <v>2902.3979599999998</v>
      </c>
      <c r="EW96">
        <v>3229.8695280000002</v>
      </c>
      <c r="EX96">
        <v>2447.1000960000001</v>
      </c>
      <c r="EY96">
        <v>6672.2029279999997</v>
      </c>
      <c r="EZ96">
        <v>3258.99316</v>
      </c>
      <c r="FA96">
        <v>5058.8072899999997</v>
      </c>
      <c r="FB96">
        <v>8274.8071490000002</v>
      </c>
      <c r="FC96">
        <v>6226.0917419999996</v>
      </c>
      <c r="FD96">
        <v>10754.751770000001</v>
      </c>
      <c r="FE96">
        <v>8536.3758149999994</v>
      </c>
      <c r="FF96">
        <v>12784.584779999999</v>
      </c>
      <c r="FG96">
        <v>4589.72559</v>
      </c>
      <c r="FH96">
        <v>7824.9200209999999</v>
      </c>
      <c r="FI96">
        <v>12106.948700000001</v>
      </c>
      <c r="FJ96">
        <v>3528.819442</v>
      </c>
      <c r="FK96">
        <v>3958.0637590000001</v>
      </c>
      <c r="FL96">
        <v>3596.5463629999999</v>
      </c>
      <c r="FM96">
        <v>9060.6126980000008</v>
      </c>
      <c r="FN96">
        <v>5976.79684</v>
      </c>
      <c r="FO96">
        <v>2863.2377900000001</v>
      </c>
      <c r="FP96">
        <v>5783.3789479999996</v>
      </c>
      <c r="FQ96">
        <v>7642.48009</v>
      </c>
      <c r="FR96">
        <v>4701.3741</v>
      </c>
      <c r="FS96">
        <v>1030.6166800000001</v>
      </c>
      <c r="FT96">
        <v>1095.82348</v>
      </c>
      <c r="FU96">
        <v>13655.4769</v>
      </c>
      <c r="FV96">
        <v>11773.88132</v>
      </c>
      <c r="FW96">
        <v>5062.251131</v>
      </c>
      <c r="FX96">
        <v>2820.9194699999998</v>
      </c>
      <c r="FY96">
        <v>6823.0132899999999</v>
      </c>
      <c r="FZ96">
        <v>6272.5866900000001</v>
      </c>
      <c r="GA96">
        <v>2633.0144700000001</v>
      </c>
      <c r="GB96">
        <v>15133.57238</v>
      </c>
      <c r="GC96">
        <v>10350.1378</v>
      </c>
      <c r="GD96">
        <v>841.24383999999998</v>
      </c>
      <c r="GE96">
        <v>12347.30781</v>
      </c>
      <c r="GF96">
        <v>11291.52787</v>
      </c>
      <c r="GG96">
        <v>4968.2980779999998</v>
      </c>
      <c r="GH96">
        <v>11999.714840000001</v>
      </c>
      <c r="GI96">
        <v>3275.0994500000002</v>
      </c>
      <c r="GJ96">
        <v>13333.469940000001</v>
      </c>
      <c r="GK96">
        <v>4107.9730870000003</v>
      </c>
      <c r="GL96">
        <v>9632.2200909999992</v>
      </c>
      <c r="GM96">
        <v>6757.7722379999996</v>
      </c>
      <c r="GN96">
        <v>7962.2608700000001</v>
      </c>
      <c r="GO96">
        <v>8465.0331999999999</v>
      </c>
    </row>
    <row r="97" spans="1:197" x14ac:dyDescent="0.25">
      <c r="A97" t="s">
        <v>95</v>
      </c>
      <c r="B97">
        <v>11945</v>
      </c>
      <c r="C97">
        <v>4545.5801499999998</v>
      </c>
      <c r="D97">
        <v>2627.103615</v>
      </c>
      <c r="E97">
        <v>4808.0908200000003</v>
      </c>
      <c r="F97">
        <v>11815.85037</v>
      </c>
      <c r="G97">
        <v>3087.5604739999999</v>
      </c>
      <c r="H97">
        <v>11187.71466</v>
      </c>
      <c r="I97">
        <v>4399.3902900000003</v>
      </c>
      <c r="J97">
        <v>16618.9826299999</v>
      </c>
      <c r="K97">
        <v>11029.044620000001</v>
      </c>
      <c r="L97">
        <v>10566.117700000001</v>
      </c>
      <c r="M97">
        <v>5683.4693719999996</v>
      </c>
      <c r="N97">
        <v>4501.0559599999997</v>
      </c>
      <c r="O97">
        <v>1021.48243</v>
      </c>
      <c r="P97">
        <v>6403.2969309999999</v>
      </c>
      <c r="Q97">
        <v>4070.534177</v>
      </c>
      <c r="R97">
        <v>4607.9537140000002</v>
      </c>
      <c r="S97">
        <v>6155.2069700000002</v>
      </c>
      <c r="T97">
        <v>4851.8186800000003</v>
      </c>
      <c r="U97">
        <v>3091.4659160000001</v>
      </c>
      <c r="V97">
        <v>12393.49516</v>
      </c>
      <c r="W97">
        <v>5180.1167800000003</v>
      </c>
      <c r="X97">
        <v>5862.7915949999997</v>
      </c>
      <c r="Y97">
        <v>13858.51331</v>
      </c>
      <c r="Z97">
        <v>11155.39862</v>
      </c>
      <c r="AA97">
        <v>11435.7793</v>
      </c>
      <c r="AB97">
        <v>10367.8562</v>
      </c>
      <c r="AC97">
        <v>10810.46348</v>
      </c>
      <c r="AD97">
        <v>8531.1608699999997</v>
      </c>
      <c r="AE97">
        <v>6320.5230499999998</v>
      </c>
      <c r="AF97">
        <v>2978.21821</v>
      </c>
      <c r="AG97">
        <v>2001.812107</v>
      </c>
      <c r="AH97">
        <v>12136.68247</v>
      </c>
      <c r="AI97">
        <v>5888.5703160000003</v>
      </c>
      <c r="AJ97">
        <v>11900.64639</v>
      </c>
      <c r="AK97">
        <v>7874.2579299999998</v>
      </c>
      <c r="AL97">
        <v>4831.8766589999996</v>
      </c>
      <c r="AM97">
        <v>2941.291995</v>
      </c>
      <c r="AN97">
        <v>2570.107004</v>
      </c>
      <c r="AO97">
        <v>12231.958570000001</v>
      </c>
      <c r="AP97">
        <v>1620.5132799999999</v>
      </c>
      <c r="AQ97">
        <v>6999.1603869999999</v>
      </c>
      <c r="AR97">
        <v>13498.56986</v>
      </c>
      <c r="AS97">
        <v>12857.339260000001</v>
      </c>
      <c r="AT97">
        <v>12953.46538</v>
      </c>
      <c r="AU97">
        <v>3820.6027859999999</v>
      </c>
      <c r="AV97">
        <v>5833.4558790000001</v>
      </c>
      <c r="AW97">
        <v>6198.1917270000004</v>
      </c>
      <c r="AX97">
        <v>1292.96353</v>
      </c>
      <c r="AY97">
        <v>10990.903179999999</v>
      </c>
      <c r="AZ97">
        <v>6619.7022139999999</v>
      </c>
      <c r="BA97">
        <v>11942.439350000001</v>
      </c>
      <c r="BB97">
        <v>4787.1805029999996</v>
      </c>
      <c r="BC97">
        <v>12860.524219999999</v>
      </c>
      <c r="BD97">
        <v>3018.26559</v>
      </c>
      <c r="BE97">
        <v>1562.4840830000001</v>
      </c>
      <c r="BF97">
        <v>6069.7158019999997</v>
      </c>
      <c r="BG97">
        <v>6541.3964230000001</v>
      </c>
      <c r="BH97">
        <v>779.30521999999996</v>
      </c>
      <c r="BI97">
        <v>7082.1302640000004</v>
      </c>
      <c r="BJ97">
        <v>14973.2261</v>
      </c>
      <c r="BK97">
        <v>6116.2370199999996</v>
      </c>
      <c r="BL97">
        <v>7757.0016079999996</v>
      </c>
      <c r="BM97">
        <v>13344.28052</v>
      </c>
      <c r="BN97">
        <v>2930.7160640000002</v>
      </c>
      <c r="BO97">
        <v>6939.5744169999998</v>
      </c>
      <c r="BP97">
        <v>4597.6622969999999</v>
      </c>
      <c r="BQ97">
        <v>4503.9561670000003</v>
      </c>
      <c r="BR97">
        <v>5421.1844579999997</v>
      </c>
      <c r="BS97">
        <v>6168.0320250000004</v>
      </c>
      <c r="BT97">
        <v>5976.8832039999998</v>
      </c>
      <c r="BU97">
        <v>3118.079232</v>
      </c>
      <c r="BV97">
        <v>4533.2969590000002</v>
      </c>
      <c r="BW97">
        <v>11047.78168</v>
      </c>
      <c r="BX97">
        <v>9503.4423339999994</v>
      </c>
      <c r="BY97">
        <v>14059.387409999999</v>
      </c>
      <c r="BZ97">
        <v>11808.007460000001</v>
      </c>
      <c r="CA97">
        <v>10786.070809999999</v>
      </c>
      <c r="CB97">
        <v>8553.2427200000002</v>
      </c>
      <c r="CC97">
        <v>13677.2966</v>
      </c>
      <c r="CD97">
        <v>5390.6455729999998</v>
      </c>
      <c r="CE97">
        <v>12125.04045</v>
      </c>
      <c r="CF97">
        <v>5410.8410910000002</v>
      </c>
      <c r="CG97">
        <v>9142.3472399999991</v>
      </c>
      <c r="CH97">
        <v>4742.2605400000002</v>
      </c>
      <c r="CI97">
        <v>7170.7075869999999</v>
      </c>
      <c r="CJ97">
        <v>3793.8847900000001</v>
      </c>
      <c r="CK97">
        <v>3617.4545199999998</v>
      </c>
      <c r="CL97">
        <v>8393.9863960000002</v>
      </c>
      <c r="CM97">
        <v>3412.7369440000002</v>
      </c>
      <c r="CN97">
        <v>5289.0385200000001</v>
      </c>
      <c r="CO97">
        <v>12667.76341</v>
      </c>
      <c r="CP97">
        <v>3346.5339300000001</v>
      </c>
      <c r="CQ97">
        <v>10852.53982</v>
      </c>
      <c r="CR97">
        <v>5975.5952600000001</v>
      </c>
      <c r="CS97">
        <v>0</v>
      </c>
      <c r="CT97">
        <v>5801.7876800000004</v>
      </c>
      <c r="CU97">
        <v>7501.5966790000002</v>
      </c>
      <c r="CV97">
        <v>15022.64824</v>
      </c>
      <c r="CW97">
        <v>9908.1881680000006</v>
      </c>
      <c r="CX97">
        <v>3277.5673000000002</v>
      </c>
      <c r="CY97">
        <v>7554.3056399999996</v>
      </c>
      <c r="CZ97">
        <v>3662.2920330000002</v>
      </c>
      <c r="DA97">
        <v>5309.4740430000002</v>
      </c>
      <c r="DB97">
        <v>3498.0996460000001</v>
      </c>
      <c r="DC97">
        <v>10961.336230000001</v>
      </c>
      <c r="DD97">
        <v>5840.6949180000001</v>
      </c>
      <c r="DE97">
        <v>4819.2022900000002</v>
      </c>
      <c r="DF97">
        <v>3542.66975</v>
      </c>
      <c r="DG97">
        <v>6251.5407400000004</v>
      </c>
      <c r="DH97">
        <v>6211.4730159999999</v>
      </c>
      <c r="DI97">
        <v>6341.2299220000004</v>
      </c>
      <c r="DJ97">
        <v>8489.1512820000007</v>
      </c>
      <c r="DK97">
        <v>5677.3303699999997</v>
      </c>
      <c r="DL97">
        <v>5195.1797560000005</v>
      </c>
      <c r="DM97">
        <v>2535.8404970000001</v>
      </c>
      <c r="DN97">
        <v>3901.556603</v>
      </c>
      <c r="DO97">
        <v>14949.796189999999</v>
      </c>
      <c r="DP97">
        <v>14383.89322</v>
      </c>
      <c r="DQ97">
        <v>4820.7178000000004</v>
      </c>
      <c r="DR97">
        <v>4932.1211929999999</v>
      </c>
      <c r="DS97">
        <v>4570.8600049999995</v>
      </c>
      <c r="DT97">
        <v>8183.22253</v>
      </c>
      <c r="DU97">
        <v>2168.12626</v>
      </c>
      <c r="DV97">
        <v>5835.6309700000002</v>
      </c>
      <c r="DW97">
        <v>3187.3902229999999</v>
      </c>
      <c r="DX97">
        <v>1673.54575</v>
      </c>
      <c r="DY97">
        <v>8290.9476020000002</v>
      </c>
      <c r="DZ97">
        <v>1731.5936429999999</v>
      </c>
      <c r="EA97">
        <v>3429.3019709999999</v>
      </c>
      <c r="EB97">
        <v>13909.438819999999</v>
      </c>
      <c r="EC97">
        <v>3691.5120740000002</v>
      </c>
      <c r="ED97">
        <v>3468.4850820000001</v>
      </c>
      <c r="EE97">
        <v>13557.790139999999</v>
      </c>
      <c r="EF97">
        <v>6466.9134670000003</v>
      </c>
      <c r="EG97">
        <v>7185.3047200000001</v>
      </c>
      <c r="EH97">
        <v>5742.1575350000003</v>
      </c>
      <c r="EI97">
        <v>13766.95486</v>
      </c>
      <c r="EJ97">
        <v>3036.2244860000001</v>
      </c>
      <c r="EK97">
        <v>4676.7776999999996</v>
      </c>
      <c r="EL97">
        <v>13075.02763</v>
      </c>
      <c r="EM97">
        <v>12669.148520000001</v>
      </c>
      <c r="EN97">
        <v>9343.7643250000001</v>
      </c>
      <c r="EO97">
        <v>12134.837960000001</v>
      </c>
      <c r="EP97">
        <v>5921.3751650000004</v>
      </c>
      <c r="EQ97">
        <v>11514.96686</v>
      </c>
      <c r="ER97">
        <v>9862.7993700000006</v>
      </c>
      <c r="ES97">
        <v>6327.5315600000004</v>
      </c>
      <c r="ET97">
        <v>10677.96262</v>
      </c>
      <c r="EU97">
        <v>18465.22926</v>
      </c>
      <c r="EV97">
        <v>3076.3513600000001</v>
      </c>
      <c r="EW97">
        <v>5168.446414</v>
      </c>
      <c r="EX97">
        <v>8409.0906090000008</v>
      </c>
      <c r="EY97">
        <v>951.0709779</v>
      </c>
      <c r="EZ97">
        <v>2775.9306000000001</v>
      </c>
      <c r="FA97">
        <v>1789.69317</v>
      </c>
      <c r="FB97">
        <v>5902.9309130000001</v>
      </c>
      <c r="FC97">
        <v>7323.8099810000003</v>
      </c>
      <c r="FD97">
        <v>13451.06299</v>
      </c>
      <c r="FE97">
        <v>5549.7220539999998</v>
      </c>
      <c r="FF97">
        <v>13958.257079999999</v>
      </c>
      <c r="FG97">
        <v>1576.9175969999999</v>
      </c>
      <c r="FH97">
        <v>3450.669985</v>
      </c>
      <c r="FI97">
        <v>10456.017400000001</v>
      </c>
      <c r="FJ97">
        <v>5595.2950099999998</v>
      </c>
      <c r="FK97">
        <v>5508.6985070000001</v>
      </c>
      <c r="FL97">
        <v>7060.1654010000002</v>
      </c>
      <c r="FM97">
        <v>3140.0875019999999</v>
      </c>
      <c r="FN97">
        <v>2061.0339829999998</v>
      </c>
      <c r="FO97">
        <v>3785.1967800000002</v>
      </c>
      <c r="FP97">
        <v>2606.324787</v>
      </c>
      <c r="FQ97">
        <v>4158.5988799999996</v>
      </c>
      <c r="FR97">
        <v>6985.5649000000003</v>
      </c>
      <c r="FS97">
        <v>5399.1883900000003</v>
      </c>
      <c r="FT97">
        <v>4879.7819799999997</v>
      </c>
      <c r="FU97">
        <v>15870.595310000001</v>
      </c>
      <c r="FV97">
        <v>10981.402990000001</v>
      </c>
      <c r="FW97">
        <v>4755.3904249999996</v>
      </c>
      <c r="FX97">
        <v>4241.5348899999999</v>
      </c>
      <c r="FY97">
        <v>847.65143999999998</v>
      </c>
      <c r="FZ97">
        <v>667.87406999999996</v>
      </c>
      <c r="GA97">
        <v>5374.5841350000001</v>
      </c>
      <c r="GB97">
        <v>10453.71905</v>
      </c>
      <c r="GC97">
        <v>13706.741830000001</v>
      </c>
      <c r="GD97">
        <v>5165.1920499999997</v>
      </c>
      <c r="GE97">
        <v>11546.58345</v>
      </c>
      <c r="GF97">
        <v>11338.694740000001</v>
      </c>
      <c r="GG97">
        <v>7637.3701229999997</v>
      </c>
      <c r="GH97">
        <v>14201.715620000001</v>
      </c>
      <c r="GI97">
        <v>3463.2833700000001</v>
      </c>
      <c r="GJ97">
        <v>16415.616989999999</v>
      </c>
      <c r="GK97">
        <v>1907.4078649999999</v>
      </c>
      <c r="GL97">
        <v>3657.687042</v>
      </c>
      <c r="GM97">
        <v>1451.483185</v>
      </c>
      <c r="GN97">
        <v>1987.2170100000001</v>
      </c>
      <c r="GO97">
        <v>2495.6045899999999</v>
      </c>
    </row>
    <row r="98" spans="1:197" x14ac:dyDescent="0.25">
      <c r="A98" t="s">
        <v>96</v>
      </c>
      <c r="B98">
        <v>13078</v>
      </c>
      <c r="C98">
        <v>1256.8020200000001</v>
      </c>
      <c r="D98">
        <v>8310.9562010000009</v>
      </c>
      <c r="E98">
        <v>4541.0663480000003</v>
      </c>
      <c r="F98">
        <v>13036.860919999999</v>
      </c>
      <c r="G98">
        <v>2719.0998880000002</v>
      </c>
      <c r="H98">
        <v>16370.11616</v>
      </c>
      <c r="I98">
        <v>2529.5977699999999</v>
      </c>
      <c r="J98">
        <v>13151.09837</v>
      </c>
      <c r="K98">
        <v>12189.290069999999</v>
      </c>
      <c r="L98">
        <v>9646.2697700000008</v>
      </c>
      <c r="M98">
        <v>4844.8128219999999</v>
      </c>
      <c r="N98">
        <v>2310.37408</v>
      </c>
      <c r="O98">
        <v>6734.0320499999998</v>
      </c>
      <c r="P98">
        <v>5389.1150960000004</v>
      </c>
      <c r="Q98">
        <v>7881.1175009999997</v>
      </c>
      <c r="R98">
        <v>7988.9610650000004</v>
      </c>
      <c r="S98">
        <v>2351.55647</v>
      </c>
      <c r="T98">
        <v>4080.9980099999998</v>
      </c>
      <c r="U98">
        <v>2801.478372</v>
      </c>
      <c r="V98">
        <v>12180.93188</v>
      </c>
      <c r="W98">
        <v>4596.41914</v>
      </c>
      <c r="X98">
        <v>3731.5327910000001</v>
      </c>
      <c r="Y98">
        <v>13340.52658</v>
      </c>
      <c r="Z98">
        <v>10888.66898</v>
      </c>
      <c r="AA98">
        <v>15378.21522</v>
      </c>
      <c r="AB98">
        <v>14058.18799</v>
      </c>
      <c r="AC98">
        <v>12409.382879999999</v>
      </c>
      <c r="AD98">
        <v>5666.9853599999997</v>
      </c>
      <c r="AE98">
        <v>2065.6307999999999</v>
      </c>
      <c r="AF98">
        <v>8770.3349799999996</v>
      </c>
      <c r="AG98">
        <v>6529.542915</v>
      </c>
      <c r="AH98">
        <v>8757.7419850000006</v>
      </c>
      <c r="AI98">
        <v>5241.8358029999999</v>
      </c>
      <c r="AJ98">
        <v>16748.990010000001</v>
      </c>
      <c r="AK98">
        <v>2700.76352</v>
      </c>
      <c r="AL98">
        <v>8597.6595120000002</v>
      </c>
      <c r="AM98">
        <v>7329.6097319999999</v>
      </c>
      <c r="AN98">
        <v>7630.5393180000001</v>
      </c>
      <c r="AO98">
        <v>14010.647129999999</v>
      </c>
      <c r="AP98">
        <v>6710.9056799999998</v>
      </c>
      <c r="AQ98">
        <v>9589.7374870000003</v>
      </c>
      <c r="AR98">
        <v>13965.96658</v>
      </c>
      <c r="AS98">
        <v>12616.47954</v>
      </c>
      <c r="AT98">
        <v>12843.4002</v>
      </c>
      <c r="AU98">
        <v>3708.1835219999998</v>
      </c>
      <c r="AV98">
        <v>4627.2493459999996</v>
      </c>
      <c r="AW98">
        <v>5046.4463610000003</v>
      </c>
      <c r="AX98">
        <v>4532.6286760000003</v>
      </c>
      <c r="AY98">
        <v>12313.319939999999</v>
      </c>
      <c r="AZ98">
        <v>4871.6679190000004</v>
      </c>
      <c r="BA98">
        <v>12476.208629999999</v>
      </c>
      <c r="BB98">
        <v>6576.7437040000004</v>
      </c>
      <c r="BC98">
        <v>14893.92503</v>
      </c>
      <c r="BD98">
        <v>4380.2839100000001</v>
      </c>
      <c r="BE98">
        <v>4517.0547189999997</v>
      </c>
      <c r="BF98">
        <v>6441.2786340000002</v>
      </c>
      <c r="BG98">
        <v>3916.3531800000001</v>
      </c>
      <c r="BH98">
        <v>5178.3672500000002</v>
      </c>
      <c r="BI98">
        <v>4032.7761810000002</v>
      </c>
      <c r="BJ98">
        <v>12147.076139999999</v>
      </c>
      <c r="BK98">
        <v>5711.46317</v>
      </c>
      <c r="BL98">
        <v>5683.8959759999998</v>
      </c>
      <c r="BM98">
        <v>8948.9453699999904</v>
      </c>
      <c r="BN98">
        <v>7886.6715109999996</v>
      </c>
      <c r="BO98">
        <v>5667.6732080000002</v>
      </c>
      <c r="BP98">
        <v>2614.0048750000001</v>
      </c>
      <c r="BQ98">
        <v>8345.6885039999997</v>
      </c>
      <c r="BR98">
        <v>8801.8920620000008</v>
      </c>
      <c r="BS98">
        <v>9170.5761930000008</v>
      </c>
      <c r="BT98">
        <v>9146.8480409999993</v>
      </c>
      <c r="BU98">
        <v>7795.5246429999997</v>
      </c>
      <c r="BV98">
        <v>4455.1259680000003</v>
      </c>
      <c r="BW98">
        <v>12637.745339999999</v>
      </c>
      <c r="BX98">
        <v>6491.1338640000004</v>
      </c>
      <c r="BY98">
        <v>13567.53138</v>
      </c>
      <c r="BZ98">
        <v>7349.9599699999999</v>
      </c>
      <c r="CA98">
        <v>13105.254499999999</v>
      </c>
      <c r="CB98">
        <v>4210.0443699999996</v>
      </c>
      <c r="CC98">
        <v>13519.20269</v>
      </c>
      <c r="CD98">
        <v>4749.9916730000004</v>
      </c>
      <c r="CE98">
        <v>12559.13385</v>
      </c>
      <c r="CF98">
        <v>4363.174207</v>
      </c>
      <c r="CG98">
        <v>6866.3960100000004</v>
      </c>
      <c r="CH98">
        <v>2345.5933209999998</v>
      </c>
      <c r="CI98">
        <v>6078.3977480000003</v>
      </c>
      <c r="CJ98">
        <v>2200.4936499999999</v>
      </c>
      <c r="CK98">
        <v>2878.9875499999998</v>
      </c>
      <c r="CL98">
        <v>6089.3930559999999</v>
      </c>
      <c r="CM98">
        <v>3729.05951</v>
      </c>
      <c r="CN98">
        <v>5033.8113329999996</v>
      </c>
      <c r="CO98">
        <v>12857.10396</v>
      </c>
      <c r="CP98">
        <v>3650.7287999999999</v>
      </c>
      <c r="CQ98">
        <v>5397.8018899999997</v>
      </c>
      <c r="CR98">
        <v>956.34023999999999</v>
      </c>
      <c r="CS98">
        <v>5801.7876800000004</v>
      </c>
      <c r="CT98">
        <v>0</v>
      </c>
      <c r="CU98">
        <v>4267.5054609999997</v>
      </c>
      <c r="CV98">
        <v>10586.70808</v>
      </c>
      <c r="CW98">
        <v>4495.6230509999996</v>
      </c>
      <c r="CX98">
        <v>2932.4888999999998</v>
      </c>
      <c r="CY98">
        <v>3838.43361</v>
      </c>
      <c r="CZ98">
        <v>3522.8491709999998</v>
      </c>
      <c r="DA98">
        <v>9084.1132149999994</v>
      </c>
      <c r="DB98">
        <v>5591.9095660000003</v>
      </c>
      <c r="DC98">
        <v>12432.54177</v>
      </c>
      <c r="DD98">
        <v>5122.207547</v>
      </c>
      <c r="DE98">
        <v>3831.7545100000002</v>
      </c>
      <c r="DF98">
        <v>9193.8587000000007</v>
      </c>
      <c r="DG98">
        <v>4002.735079</v>
      </c>
      <c r="DH98">
        <v>5277.6491040000001</v>
      </c>
      <c r="DI98">
        <v>3948.7176669999999</v>
      </c>
      <c r="DJ98">
        <v>4166.5974690000003</v>
      </c>
      <c r="DK98">
        <v>6979.2799329999998</v>
      </c>
      <c r="DL98">
        <v>3689.1964979999998</v>
      </c>
      <c r="DM98">
        <v>7382.1865600000001</v>
      </c>
      <c r="DN98">
        <v>4207.4618280000004</v>
      </c>
      <c r="DO98">
        <v>12907.44564</v>
      </c>
      <c r="DP98">
        <v>9613.5636080000004</v>
      </c>
      <c r="DQ98">
        <v>4353.5992139999998</v>
      </c>
      <c r="DR98">
        <v>7877.6607290000002</v>
      </c>
      <c r="DS98">
        <v>5196.2145739999996</v>
      </c>
      <c r="DT98">
        <v>2470.0606499999999</v>
      </c>
      <c r="DU98">
        <v>7782.28305</v>
      </c>
      <c r="DV98">
        <v>8331.9759840000006</v>
      </c>
      <c r="DW98">
        <v>7057.2740700000004</v>
      </c>
      <c r="DX98">
        <v>7389.85898</v>
      </c>
      <c r="DY98">
        <v>5698.4683660000001</v>
      </c>
      <c r="DZ98">
        <v>6734.0022740000004</v>
      </c>
      <c r="EA98">
        <v>9219.8924750000006</v>
      </c>
      <c r="EB98">
        <v>11608.85132</v>
      </c>
      <c r="EC98">
        <v>6939.7250910000002</v>
      </c>
      <c r="ED98">
        <v>7364.5154579999999</v>
      </c>
      <c r="EE98">
        <v>13684.369640000001</v>
      </c>
      <c r="EF98">
        <v>5221.4529119999997</v>
      </c>
      <c r="EG98">
        <v>4809.0819949999996</v>
      </c>
      <c r="EH98">
        <v>1664.011366</v>
      </c>
      <c r="EI98">
        <v>13504.22603</v>
      </c>
      <c r="EJ98">
        <v>2799.7875079999999</v>
      </c>
      <c r="EK98">
        <v>1305.153789</v>
      </c>
      <c r="EL98">
        <v>13911.270479999999</v>
      </c>
      <c r="EM98">
        <v>15565.6487</v>
      </c>
      <c r="EN98">
        <v>5513.7213760000004</v>
      </c>
      <c r="EO98">
        <v>8972.8992699999999</v>
      </c>
      <c r="EP98">
        <v>4277.1208809999998</v>
      </c>
      <c r="EQ98">
        <v>12337.82113</v>
      </c>
      <c r="ER98">
        <v>4336.7745299999997</v>
      </c>
      <c r="ES98">
        <v>6765.7814099999996</v>
      </c>
      <c r="ET98">
        <v>15240.74173</v>
      </c>
      <c r="EU98">
        <v>15595.168470000001</v>
      </c>
      <c r="EV98">
        <v>2788.7562800000001</v>
      </c>
      <c r="EW98">
        <v>4008.901077</v>
      </c>
      <c r="EX98">
        <v>2724.4579640000002</v>
      </c>
      <c r="EY98">
        <v>6602.5990700000002</v>
      </c>
      <c r="EZ98">
        <v>3293.6911500000001</v>
      </c>
      <c r="FA98">
        <v>5203.8239800000001</v>
      </c>
      <c r="FB98">
        <v>8920.2871410000007</v>
      </c>
      <c r="FC98">
        <v>5277.5267119999999</v>
      </c>
      <c r="FD98">
        <v>10103.743329999999</v>
      </c>
      <c r="FE98">
        <v>9107.3142700000008</v>
      </c>
      <c r="FF98">
        <v>13713.568160000001</v>
      </c>
      <c r="FG98">
        <v>4292.9529519999996</v>
      </c>
      <c r="FH98">
        <v>8115.3358710000002</v>
      </c>
      <c r="FI98">
        <v>12983.884</v>
      </c>
      <c r="FJ98">
        <v>4364.1465989999997</v>
      </c>
      <c r="FK98">
        <v>4771.8862060000001</v>
      </c>
      <c r="FL98">
        <v>4547.8169049999997</v>
      </c>
      <c r="FM98">
        <v>8753.47954199999</v>
      </c>
      <c r="FN98">
        <v>5443.3873979999998</v>
      </c>
      <c r="FO98">
        <v>3288.38013</v>
      </c>
      <c r="FP98">
        <v>6092.910288</v>
      </c>
      <c r="FQ98">
        <v>8080.1316500000003</v>
      </c>
      <c r="FR98">
        <v>3768.5621999999998</v>
      </c>
      <c r="FS98">
        <v>407.29861</v>
      </c>
      <c r="FT98">
        <v>1273.1226200000001</v>
      </c>
      <c r="FU98">
        <v>13118.616110000001</v>
      </c>
      <c r="FV98">
        <v>12698.523160000001</v>
      </c>
      <c r="FW98">
        <v>5742.9336979999998</v>
      </c>
      <c r="FX98">
        <v>3388.7240299999999</v>
      </c>
      <c r="FY98">
        <v>6632.5397700000003</v>
      </c>
      <c r="FZ98">
        <v>6202.5922300000002</v>
      </c>
      <c r="GA98">
        <v>3450.1579160000001</v>
      </c>
      <c r="GB98">
        <v>15651.255370000001</v>
      </c>
      <c r="GC98">
        <v>11206.672909999999</v>
      </c>
      <c r="GD98">
        <v>923.62221999999997</v>
      </c>
      <c r="GE98">
        <v>13282.489519999999</v>
      </c>
      <c r="GF98">
        <v>12239.94195</v>
      </c>
      <c r="GG98">
        <v>4076.054443</v>
      </c>
      <c r="GH98">
        <v>11344.123949999999</v>
      </c>
      <c r="GI98">
        <v>3661.3214600000001</v>
      </c>
      <c r="GJ98">
        <v>12902.97329</v>
      </c>
      <c r="GK98">
        <v>3894.4519019999998</v>
      </c>
      <c r="GL98">
        <v>9397.7478709999996</v>
      </c>
      <c r="GM98">
        <v>6788.839309</v>
      </c>
      <c r="GN98">
        <v>7768.2206399999995</v>
      </c>
      <c r="GO98">
        <v>8228.7199600000004</v>
      </c>
    </row>
    <row r="99" spans="1:197" x14ac:dyDescent="0.25">
      <c r="A99" t="s">
        <v>97</v>
      </c>
      <c r="B99">
        <v>17147</v>
      </c>
      <c r="C99">
        <v>4624.4569700000002</v>
      </c>
      <c r="D99">
        <v>9959.7700760000007</v>
      </c>
      <c r="E99">
        <v>8659.1511289999999</v>
      </c>
      <c r="F99">
        <v>17144.73861</v>
      </c>
      <c r="G99">
        <v>5492.1082619999997</v>
      </c>
      <c r="H99">
        <v>17450.027870000002</v>
      </c>
      <c r="I99">
        <v>6547.8481000000002</v>
      </c>
      <c r="J99">
        <v>9850.0153470000005</v>
      </c>
      <c r="K99">
        <v>16392.50231</v>
      </c>
      <c r="L99">
        <v>5384.0997299999999</v>
      </c>
      <c r="M99">
        <v>9083.7045020000005</v>
      </c>
      <c r="N99">
        <v>6349.1983700000001</v>
      </c>
      <c r="O99">
        <v>8486.9143999999997</v>
      </c>
      <c r="P99">
        <v>9655.9505370000006</v>
      </c>
      <c r="Q99">
        <v>11141.456609999999</v>
      </c>
      <c r="R99">
        <v>11480.16503</v>
      </c>
      <c r="S99">
        <v>1998.96405</v>
      </c>
      <c r="T99">
        <v>8228.2663699999994</v>
      </c>
      <c r="U99">
        <v>5852.6015070000003</v>
      </c>
      <c r="V99">
        <v>15890.83432</v>
      </c>
      <c r="W99">
        <v>8781.1229399999993</v>
      </c>
      <c r="X99">
        <v>7998.6269309999998</v>
      </c>
      <c r="Y99">
        <v>16347.84989</v>
      </c>
      <c r="Z99">
        <v>14875.55514</v>
      </c>
      <c r="AA99">
        <v>18875.689859999999</v>
      </c>
      <c r="AB99">
        <v>17832.693920000002</v>
      </c>
      <c r="AC99">
        <v>16662.979220000001</v>
      </c>
      <c r="AD99">
        <v>1422.8717799999999</v>
      </c>
      <c r="AE99">
        <v>2209.2560699999999</v>
      </c>
      <c r="AF99">
        <v>9655.4854899999991</v>
      </c>
      <c r="AG99">
        <v>9197.6715640000002</v>
      </c>
      <c r="AH99">
        <v>11717.143760000001</v>
      </c>
      <c r="AI99">
        <v>9486.1765290000003</v>
      </c>
      <c r="AJ99">
        <v>18102.33683</v>
      </c>
      <c r="AK99">
        <v>2449.2449700000002</v>
      </c>
      <c r="AL99">
        <v>11954.51643</v>
      </c>
      <c r="AM99">
        <v>10193.169809999999</v>
      </c>
      <c r="AN99">
        <v>10044.680969999999</v>
      </c>
      <c r="AO99">
        <v>18117.829679999999</v>
      </c>
      <c r="AP99">
        <v>7268.9110499999997</v>
      </c>
      <c r="AQ99">
        <v>13563.485930000001</v>
      </c>
      <c r="AR99">
        <v>17292.23486</v>
      </c>
      <c r="AS99">
        <v>16159.73566</v>
      </c>
      <c r="AT99">
        <v>16371.18016</v>
      </c>
      <c r="AU99">
        <v>7563.0706769999997</v>
      </c>
      <c r="AV99">
        <v>8883.4370820000004</v>
      </c>
      <c r="AW99">
        <v>9311.9128679999994</v>
      </c>
      <c r="AX99">
        <v>6730.436909</v>
      </c>
      <c r="AY99">
        <v>16535.763220000001</v>
      </c>
      <c r="AZ99">
        <v>9130.0859720000008</v>
      </c>
      <c r="BA99">
        <v>16445.162469999999</v>
      </c>
      <c r="BB99">
        <v>10487.373809999999</v>
      </c>
      <c r="BC99">
        <v>18784.048839999999</v>
      </c>
      <c r="BD99">
        <v>7895.9033200000003</v>
      </c>
      <c r="BE99">
        <v>7106.1955550000002</v>
      </c>
      <c r="BF99">
        <v>10648.395759999999</v>
      </c>
      <c r="BG99">
        <v>8152.3439179999996</v>
      </c>
      <c r="BH99">
        <v>7336.6838799999996</v>
      </c>
      <c r="BI99">
        <v>8184.8956630000002</v>
      </c>
      <c r="BJ99">
        <v>8424.7929530000001</v>
      </c>
      <c r="BK99">
        <v>9958.6753900000003</v>
      </c>
      <c r="BL99">
        <v>9845.7316300000002</v>
      </c>
      <c r="BM99">
        <v>5868.2717089999996</v>
      </c>
      <c r="BN99">
        <v>10397.20551</v>
      </c>
      <c r="BO99">
        <v>9926.8762079999997</v>
      </c>
      <c r="BP99">
        <v>6708.9514259999996</v>
      </c>
      <c r="BQ99">
        <v>11636.67229</v>
      </c>
      <c r="BR99">
        <v>12377.5874</v>
      </c>
      <c r="BS99">
        <v>12951.80818</v>
      </c>
      <c r="BT99">
        <v>12853.29205</v>
      </c>
      <c r="BU99">
        <v>10511.41006</v>
      </c>
      <c r="BV99">
        <v>8514.0438959999901</v>
      </c>
      <c r="BW99">
        <v>16879.1024</v>
      </c>
      <c r="BX99">
        <v>10228.27824</v>
      </c>
      <c r="BY99">
        <v>16449.228859999999</v>
      </c>
      <c r="BZ99">
        <v>4306.9868999999999</v>
      </c>
      <c r="CA99">
        <v>17365.950570000001</v>
      </c>
      <c r="CB99">
        <v>1415.4831799999999</v>
      </c>
      <c r="CC99">
        <v>16674.32447</v>
      </c>
      <c r="CD99">
        <v>8958.9458900000009</v>
      </c>
      <c r="CE99">
        <v>16465.484680000001</v>
      </c>
      <c r="CF99">
        <v>8588.8211219999994</v>
      </c>
      <c r="CG99">
        <v>2601.4516699999999</v>
      </c>
      <c r="CH99">
        <v>3084.1189720000002</v>
      </c>
      <c r="CI99">
        <v>10335.303389999999</v>
      </c>
      <c r="CJ99">
        <v>5689.1598700000004</v>
      </c>
      <c r="CK99">
        <v>6541.2061299999996</v>
      </c>
      <c r="CL99">
        <v>10149.77403</v>
      </c>
      <c r="CM99">
        <v>7406.7075109999996</v>
      </c>
      <c r="CN99">
        <v>9214.2764650000008</v>
      </c>
      <c r="CO99">
        <v>16549.421699999999</v>
      </c>
      <c r="CP99">
        <v>7288.7516400000004</v>
      </c>
      <c r="CQ99">
        <v>4175.0753400000003</v>
      </c>
      <c r="CR99">
        <v>5181.10599</v>
      </c>
      <c r="CS99">
        <v>7501.5966790000002</v>
      </c>
      <c r="CT99">
        <v>4267.5054600000003</v>
      </c>
      <c r="CU99">
        <v>0</v>
      </c>
      <c r="CV99">
        <v>7598.9270130000004</v>
      </c>
      <c r="CW99">
        <v>3486.4215650000001</v>
      </c>
      <c r="CX99">
        <v>6347.7977000000001</v>
      </c>
      <c r="CY99">
        <v>556.64658999999995</v>
      </c>
      <c r="CZ99">
        <v>7303.2244419999997</v>
      </c>
      <c r="DA99">
        <v>12478.48712</v>
      </c>
      <c r="DB99">
        <v>9214.5040929999996</v>
      </c>
      <c r="DC99">
        <v>16669.82948</v>
      </c>
      <c r="DD99">
        <v>9366.3309239999999</v>
      </c>
      <c r="DE99">
        <v>2712.9216500000002</v>
      </c>
      <c r="DF99">
        <v>9462.6970399999991</v>
      </c>
      <c r="DG99">
        <v>8264.2967040000003</v>
      </c>
      <c r="DH99">
        <v>9540.6990280000009</v>
      </c>
      <c r="DI99">
        <v>8204.0087939999903</v>
      </c>
      <c r="DJ99">
        <v>1364.6951180000001</v>
      </c>
      <c r="DK99">
        <v>11066.67541</v>
      </c>
      <c r="DL99">
        <v>7906.3224600000003</v>
      </c>
      <c r="DM99">
        <v>7337.0893379999998</v>
      </c>
      <c r="DN99">
        <v>3684.7891930000001</v>
      </c>
      <c r="DO99">
        <v>15067.028759999999</v>
      </c>
      <c r="DP99">
        <v>6883.423084</v>
      </c>
      <c r="DQ99">
        <v>8483.4425780000001</v>
      </c>
      <c r="DR99">
        <v>11549.80904</v>
      </c>
      <c r="DS99">
        <v>9214.1122720000003</v>
      </c>
      <c r="DT99">
        <v>3673.8674599999999</v>
      </c>
      <c r="DU99">
        <v>8433.9105299999992</v>
      </c>
      <c r="DV99">
        <v>12223.97111</v>
      </c>
      <c r="DW99">
        <v>6380.5308709999999</v>
      </c>
      <c r="DX99">
        <v>8368.6695500000005</v>
      </c>
      <c r="DY99">
        <v>1431.4039270000001</v>
      </c>
      <c r="DZ99">
        <v>7202.4174940000003</v>
      </c>
      <c r="EA99">
        <v>10356.202450000001</v>
      </c>
      <c r="EB99">
        <v>7643.3880319999998</v>
      </c>
      <c r="EC99">
        <v>10352.380660000001</v>
      </c>
      <c r="ED99">
        <v>10516.91193</v>
      </c>
      <c r="EE99">
        <v>16941.445629999998</v>
      </c>
      <c r="EF99">
        <v>9488.8299399999996</v>
      </c>
      <c r="EG99">
        <v>9002.7076390000002</v>
      </c>
      <c r="EH99">
        <v>2745.6223620000001</v>
      </c>
      <c r="EI99">
        <v>9278.3571200000006</v>
      </c>
      <c r="EJ99">
        <v>5168.5666160000001</v>
      </c>
      <c r="EK99">
        <v>4065.202272</v>
      </c>
      <c r="EL99">
        <v>17528.410179999999</v>
      </c>
      <c r="EM99">
        <v>19687.92758</v>
      </c>
      <c r="EN99">
        <v>1843.7460550000001</v>
      </c>
      <c r="EO99">
        <v>5103.7523199999996</v>
      </c>
      <c r="EP99">
        <v>8542.2534670000005</v>
      </c>
      <c r="EQ99">
        <v>16437.206340000001</v>
      </c>
      <c r="ER99">
        <v>3697.3975999999998</v>
      </c>
      <c r="ES99">
        <v>10984.48098</v>
      </c>
      <c r="ET99">
        <v>17925.948250000001</v>
      </c>
      <c r="EU99">
        <v>13039.758879999999</v>
      </c>
      <c r="EV99">
        <v>5779.3163199999999</v>
      </c>
      <c r="EW99">
        <v>8213.7144420000004</v>
      </c>
      <c r="EX99">
        <v>5248.6280230000002</v>
      </c>
      <c r="EY99">
        <v>8446.1709790000004</v>
      </c>
      <c r="EZ99">
        <v>6406.6650099999997</v>
      </c>
      <c r="FA99">
        <v>8063.9613099999997</v>
      </c>
      <c r="FB99">
        <v>12671.96947</v>
      </c>
      <c r="FC99">
        <v>1301.8716360000001</v>
      </c>
      <c r="FD99">
        <v>6412.4723469999999</v>
      </c>
      <c r="FE99">
        <v>12621.88501</v>
      </c>
      <c r="FF99">
        <v>16680.64604</v>
      </c>
      <c r="FG99">
        <v>6106.9863930000001</v>
      </c>
      <c r="FH99">
        <v>10861.900449999999</v>
      </c>
      <c r="FI99">
        <v>17211.7163</v>
      </c>
      <c r="FJ99">
        <v>8608.6697459999996</v>
      </c>
      <c r="FK99">
        <v>8994.8162119999997</v>
      </c>
      <c r="FL99">
        <v>8744.2196469999999</v>
      </c>
      <c r="FM99">
        <v>9076.7025080000003</v>
      </c>
      <c r="FN99">
        <v>5794.8880380000001</v>
      </c>
      <c r="FO99">
        <v>7107.1771900000003</v>
      </c>
      <c r="FP99">
        <v>9227.4468859999997</v>
      </c>
      <c r="FQ99">
        <v>11300.10795</v>
      </c>
      <c r="FR99">
        <v>584.16750000000002</v>
      </c>
      <c r="FS99">
        <v>4420.40301</v>
      </c>
      <c r="FT99">
        <v>5315.7933800000001</v>
      </c>
      <c r="FU99">
        <v>9495.6391999999996</v>
      </c>
      <c r="FV99">
        <v>16951.897860000001</v>
      </c>
      <c r="FW99">
        <v>9755.7782119999993</v>
      </c>
      <c r="FX99">
        <v>7390.8437700000004</v>
      </c>
      <c r="FY99">
        <v>8023.1018100000001</v>
      </c>
      <c r="FZ99">
        <v>8151.1117000000004</v>
      </c>
      <c r="GA99">
        <v>7693.3224479999999</v>
      </c>
      <c r="GB99">
        <v>17092.445400000001</v>
      </c>
      <c r="GC99">
        <v>13914.877469999999</v>
      </c>
      <c r="GD99">
        <v>5050.6213699999998</v>
      </c>
      <c r="GE99">
        <v>17498.30184</v>
      </c>
      <c r="GF99">
        <v>16376.7071</v>
      </c>
      <c r="GG99">
        <v>350.9443938</v>
      </c>
      <c r="GH99">
        <v>7549.0031470000004</v>
      </c>
      <c r="GI99">
        <v>7358.4127900000003</v>
      </c>
      <c r="GJ99">
        <v>9585.1707499999993</v>
      </c>
      <c r="GK99">
        <v>6144.5584280000003</v>
      </c>
      <c r="GL99">
        <v>9864.9046319999998</v>
      </c>
      <c r="GM99">
        <v>8935.1609160000007</v>
      </c>
      <c r="GN99">
        <v>8830.3344500000003</v>
      </c>
      <c r="GO99">
        <v>8994.3884699999999</v>
      </c>
    </row>
    <row r="100" spans="1:197" x14ac:dyDescent="0.25">
      <c r="A100" t="s">
        <v>98</v>
      </c>
      <c r="B100">
        <v>12913</v>
      </c>
      <c r="C100">
        <v>11602.566199999999</v>
      </c>
      <c r="D100">
        <v>16967.5314</v>
      </c>
      <c r="E100">
        <v>14583.860409999999</v>
      </c>
      <c r="F100">
        <v>13048.209989999999</v>
      </c>
      <c r="G100">
        <v>12874.04629</v>
      </c>
      <c r="H100">
        <v>13106.13429</v>
      </c>
      <c r="I100">
        <v>13036.973739999999</v>
      </c>
      <c r="J100">
        <v>2566.636657</v>
      </c>
      <c r="K100">
        <v>13686.21686</v>
      </c>
      <c r="L100">
        <v>5326.72829</v>
      </c>
      <c r="M100">
        <v>14262.025530000001</v>
      </c>
      <c r="N100">
        <v>12822.31381</v>
      </c>
      <c r="O100">
        <v>15917.71904</v>
      </c>
      <c r="P100">
        <v>14129.259679999999</v>
      </c>
      <c r="Q100">
        <v>18448.987580000001</v>
      </c>
      <c r="R100">
        <v>18341.912830000001</v>
      </c>
      <c r="S100">
        <v>9243.6393499999995</v>
      </c>
      <c r="T100">
        <v>14149.672430000001</v>
      </c>
      <c r="U100">
        <v>13149.89328</v>
      </c>
      <c r="V100">
        <v>12073.767040000001</v>
      </c>
      <c r="W100">
        <v>14404.688459999999</v>
      </c>
      <c r="X100">
        <v>13162.97575</v>
      </c>
      <c r="Y100">
        <v>10849.06828</v>
      </c>
      <c r="Z100">
        <v>12908.142239999999</v>
      </c>
      <c r="AA100">
        <v>13461.9185</v>
      </c>
      <c r="AB100">
        <v>14643.52493</v>
      </c>
      <c r="AC100">
        <v>14017.33455</v>
      </c>
      <c r="AD100">
        <v>6493.0001300000004</v>
      </c>
      <c r="AE100">
        <v>9206.3303400000004</v>
      </c>
      <c r="AF100">
        <v>15974.827209999999</v>
      </c>
      <c r="AG100">
        <v>16790.5969699999</v>
      </c>
      <c r="AH100">
        <v>9994.3385429999998</v>
      </c>
      <c r="AI100">
        <v>14453.597400000001</v>
      </c>
      <c r="AJ100">
        <v>12588.217699999999</v>
      </c>
      <c r="AK100">
        <v>7935.5343899999998</v>
      </c>
      <c r="AL100">
        <v>18967.670330000001</v>
      </c>
      <c r="AM100">
        <v>17771.55155</v>
      </c>
      <c r="AN100">
        <v>17590.14961</v>
      </c>
      <c r="AO100">
        <v>12782.59607</v>
      </c>
      <c r="AP100">
        <v>14260.08612</v>
      </c>
      <c r="AQ100">
        <v>17345.783909999998</v>
      </c>
      <c r="AR100">
        <v>11416.045249999999</v>
      </c>
      <c r="AS100">
        <v>11716.434810000001</v>
      </c>
      <c r="AT100">
        <v>11693.349770000001</v>
      </c>
      <c r="AU100">
        <v>14229.72343</v>
      </c>
      <c r="AV100">
        <v>13949.807709999999</v>
      </c>
      <c r="AW100">
        <v>14009.835129999999</v>
      </c>
      <c r="AX100">
        <v>14324.15518</v>
      </c>
      <c r="AY100">
        <v>13775.272730000001</v>
      </c>
      <c r="AZ100">
        <v>13463.86218</v>
      </c>
      <c r="BA100">
        <v>12723.076129999999</v>
      </c>
      <c r="BB100">
        <v>16594.189009999998</v>
      </c>
      <c r="BC100">
        <v>12194.333140000001</v>
      </c>
      <c r="BD100">
        <v>14966.988149999999</v>
      </c>
      <c r="BE100">
        <v>14654.849120000001</v>
      </c>
      <c r="BF100">
        <v>15418.27713</v>
      </c>
      <c r="BG100">
        <v>12718.70752</v>
      </c>
      <c r="BH100">
        <v>14935.105670000001</v>
      </c>
      <c r="BI100">
        <v>12268.60994</v>
      </c>
      <c r="BJ100">
        <v>2172.73011</v>
      </c>
      <c r="BK100">
        <v>14686.73244</v>
      </c>
      <c r="BL100">
        <v>12979.14287</v>
      </c>
      <c r="BM100">
        <v>1747.8651319999999</v>
      </c>
      <c r="BN100">
        <v>17951.80989</v>
      </c>
      <c r="BO100">
        <v>13852.469569999999</v>
      </c>
      <c r="BP100">
        <v>13040.002130000001</v>
      </c>
      <c r="BQ100">
        <v>18853.034810000001</v>
      </c>
      <c r="BR100">
        <v>18617.59231</v>
      </c>
      <c r="BS100">
        <v>18074.394400000001</v>
      </c>
      <c r="BT100">
        <v>18303.23963</v>
      </c>
      <c r="BU100">
        <v>18109.132689999999</v>
      </c>
      <c r="BV100">
        <v>14651.062029999999</v>
      </c>
      <c r="BW100">
        <v>13811.71026</v>
      </c>
      <c r="BX100">
        <v>11536.53397</v>
      </c>
      <c r="BY100">
        <v>10701.037539999999</v>
      </c>
      <c r="BZ100">
        <v>3385.4110099999998</v>
      </c>
      <c r="CA100">
        <v>14212.31647</v>
      </c>
      <c r="CB100">
        <v>6766.26775</v>
      </c>
      <c r="CC100">
        <v>11106.54862</v>
      </c>
      <c r="CD100">
        <v>14397.0725</v>
      </c>
      <c r="CE100">
        <v>12541.807790000001</v>
      </c>
      <c r="CF100">
        <v>14040.21895</v>
      </c>
      <c r="CG100">
        <v>5937.3381799999997</v>
      </c>
      <c r="CH100">
        <v>10592.826789999999</v>
      </c>
      <c r="CI100">
        <v>13980.388070000001</v>
      </c>
      <c r="CJ100">
        <v>12719.89502</v>
      </c>
      <c r="CK100">
        <v>13464.360189999999</v>
      </c>
      <c r="CL100">
        <v>12591.22804</v>
      </c>
      <c r="CM100">
        <v>14309.825790000001</v>
      </c>
      <c r="CN100">
        <v>14727.177830000001</v>
      </c>
      <c r="CO100">
        <v>12024.638349999999</v>
      </c>
      <c r="CP100">
        <v>14236.452569999999</v>
      </c>
      <c r="CQ100">
        <v>5275.61265</v>
      </c>
      <c r="CR100">
        <v>11010.77723</v>
      </c>
      <c r="CS100">
        <v>15022.64824</v>
      </c>
      <c r="CT100">
        <v>10586.70808</v>
      </c>
      <c r="CU100">
        <v>7598.9270130000004</v>
      </c>
      <c r="CV100">
        <v>0</v>
      </c>
      <c r="CW100">
        <v>6116.0847059999996</v>
      </c>
      <c r="CX100">
        <v>13466.738799999999</v>
      </c>
      <c r="CY100">
        <v>7644.5462699999998</v>
      </c>
      <c r="CZ100">
        <v>14086.157730000001</v>
      </c>
      <c r="DA100">
        <v>19115.167730000001</v>
      </c>
      <c r="DB100">
        <v>16121.66941</v>
      </c>
      <c r="DC100">
        <v>13849.343639999999</v>
      </c>
      <c r="DD100">
        <v>14384.92337</v>
      </c>
      <c r="DE100">
        <v>10221.33985</v>
      </c>
      <c r="DF100">
        <v>15151.704449999999</v>
      </c>
      <c r="DG100">
        <v>13059.14086</v>
      </c>
      <c r="DH100">
        <v>14205.06986</v>
      </c>
      <c r="DI100">
        <v>12932.90285</v>
      </c>
      <c r="DJ100">
        <v>6826.7911350000004</v>
      </c>
      <c r="DK100">
        <v>16313.044900000001</v>
      </c>
      <c r="DL100">
        <v>13609.13307</v>
      </c>
      <c r="DM100">
        <v>13815.85577</v>
      </c>
      <c r="DN100">
        <v>11121.702859999999</v>
      </c>
      <c r="DO100">
        <v>9445.6564010000002</v>
      </c>
      <c r="DP100">
        <v>1009.749466</v>
      </c>
      <c r="DQ100">
        <v>14408.07466</v>
      </c>
      <c r="DR100">
        <v>17962.671490000001</v>
      </c>
      <c r="DS100">
        <v>15325.719300000001</v>
      </c>
      <c r="DT100">
        <v>8223.1621699999996</v>
      </c>
      <c r="DU100">
        <v>15085.487950000001</v>
      </c>
      <c r="DV100">
        <v>17593.287499999999</v>
      </c>
      <c r="DW100">
        <v>12725.004150000001</v>
      </c>
      <c r="DX100">
        <v>15327.89544</v>
      </c>
      <c r="DY100">
        <v>6732.0566550000003</v>
      </c>
      <c r="DZ100">
        <v>14151.11995</v>
      </c>
      <c r="EA100">
        <v>16573.9727099999</v>
      </c>
      <c r="EB100">
        <v>2678.650118</v>
      </c>
      <c r="EC100">
        <v>17493.50534</v>
      </c>
      <c r="ED100">
        <v>17946.6446499999</v>
      </c>
      <c r="EE100">
        <v>11284.252469999999</v>
      </c>
      <c r="EF100">
        <v>13919.11484</v>
      </c>
      <c r="EG100">
        <v>12833.686110000001</v>
      </c>
      <c r="EH100">
        <v>9847.3187699999999</v>
      </c>
      <c r="EI100">
        <v>4723.3050999999996</v>
      </c>
      <c r="EJ100">
        <v>12646.45824</v>
      </c>
      <c r="EK100">
        <v>11189.613369999999</v>
      </c>
      <c r="EL100">
        <v>11861.901610000001</v>
      </c>
      <c r="EM100">
        <v>12348.95299</v>
      </c>
      <c r="EN100">
        <v>5765.5875219999998</v>
      </c>
      <c r="EO100">
        <v>3005.8022099999998</v>
      </c>
      <c r="EP100">
        <v>13574.57876</v>
      </c>
      <c r="EQ100">
        <v>13170.481760000001</v>
      </c>
      <c r="ER100">
        <v>6321.1804199999997</v>
      </c>
      <c r="ES100">
        <v>15482.90842</v>
      </c>
      <c r="ET100">
        <v>14035.304599999999</v>
      </c>
      <c r="EU100">
        <v>5488.0196189999997</v>
      </c>
      <c r="EV100">
        <v>13098.578530000001</v>
      </c>
      <c r="EW100">
        <v>13897.20739</v>
      </c>
      <c r="EX100">
        <v>8945.8103169999904</v>
      </c>
      <c r="EY100">
        <v>15921.49533</v>
      </c>
      <c r="EZ100">
        <v>13714.22169</v>
      </c>
      <c r="FA100">
        <v>15573.65149</v>
      </c>
      <c r="FB100">
        <v>18157.247889999999</v>
      </c>
      <c r="FC100">
        <v>7701.394749</v>
      </c>
      <c r="FD100">
        <v>1874.7653190000001</v>
      </c>
      <c r="FE100">
        <v>18827.566019999998</v>
      </c>
      <c r="FF100">
        <v>10854.96645</v>
      </c>
      <c r="FG100">
        <v>13705.66021</v>
      </c>
      <c r="FH100">
        <v>18457.740040000001</v>
      </c>
      <c r="FI100">
        <v>14554.4267</v>
      </c>
      <c r="FJ100">
        <v>13906.266009999999</v>
      </c>
      <c r="FK100">
        <v>14330.418589999999</v>
      </c>
      <c r="FL100">
        <v>12737.61405</v>
      </c>
      <c r="FM100">
        <v>15066.49152</v>
      </c>
      <c r="FN100">
        <v>13065.27786</v>
      </c>
      <c r="FO100">
        <v>13848.62026</v>
      </c>
      <c r="FP100">
        <v>16642.1632299999</v>
      </c>
      <c r="FQ100">
        <v>18653.253629999999</v>
      </c>
      <c r="FR100">
        <v>8151.3711999999996</v>
      </c>
      <c r="FS100">
        <v>10954.07387</v>
      </c>
      <c r="FT100">
        <v>11852.041950000001</v>
      </c>
      <c r="FU100">
        <v>2720.4824100000001</v>
      </c>
      <c r="FV100">
        <v>13904.614680000001</v>
      </c>
      <c r="FW100">
        <v>15755.61356</v>
      </c>
      <c r="FX100">
        <v>13824.891229999999</v>
      </c>
      <c r="FY100">
        <v>15347.142250000001</v>
      </c>
      <c r="FZ100">
        <v>15689.459440000001</v>
      </c>
      <c r="GA100">
        <v>13293.71155</v>
      </c>
      <c r="GB100">
        <v>13838.14352</v>
      </c>
      <c r="GC100">
        <v>9922.5446790000005</v>
      </c>
      <c r="GD100">
        <v>11496.155549999999</v>
      </c>
      <c r="GE100">
        <v>13406.9738</v>
      </c>
      <c r="GF100">
        <v>13340.60886</v>
      </c>
      <c r="GG100">
        <v>7517.4129890000004</v>
      </c>
      <c r="GH100">
        <v>2048.1965789999999</v>
      </c>
      <c r="GI100">
        <v>14240.33186</v>
      </c>
      <c r="GJ100">
        <v>2325.7513300000001</v>
      </c>
      <c r="GK100">
        <v>13715.016799999999</v>
      </c>
      <c r="GL100">
        <v>15540.725259999999</v>
      </c>
      <c r="GM100">
        <v>16473.61995</v>
      </c>
      <c r="GN100">
        <v>15701.892239999999</v>
      </c>
      <c r="GO100">
        <v>15513.692859999999</v>
      </c>
    </row>
    <row r="101" spans="1:197" x14ac:dyDescent="0.25">
      <c r="A101" t="s">
        <v>99</v>
      </c>
      <c r="B101">
        <v>14233</v>
      </c>
      <c r="C101">
        <v>5614.1135100000001</v>
      </c>
      <c r="D101">
        <v>12534.35662</v>
      </c>
      <c r="E101">
        <v>8646.7034000000003</v>
      </c>
      <c r="F101">
        <v>14298.20794</v>
      </c>
      <c r="G101">
        <v>7028.0250690000003</v>
      </c>
      <c r="H101">
        <v>18945.622340000002</v>
      </c>
      <c r="I101">
        <v>6922.4676900000004</v>
      </c>
      <c r="J101">
        <v>8681.1361809999999</v>
      </c>
      <c r="K101">
        <v>13943.19808</v>
      </c>
      <c r="L101">
        <v>7148.3054499999998</v>
      </c>
      <c r="M101">
        <v>8598.6557859999903</v>
      </c>
      <c r="N101">
        <v>6706.9638599999998</v>
      </c>
      <c r="O101">
        <v>10920.678680000001</v>
      </c>
      <c r="P101">
        <v>8811.9850920000008</v>
      </c>
      <c r="Q101">
        <v>12336.463309999999</v>
      </c>
      <c r="R101">
        <v>12365.946019999999</v>
      </c>
      <c r="S101">
        <v>3846.7521700000002</v>
      </c>
      <c r="T101">
        <v>8182.6890000000003</v>
      </c>
      <c r="U101">
        <v>7213.2853269999996</v>
      </c>
      <c r="V101">
        <v>12788.6373</v>
      </c>
      <c r="W101">
        <v>8563.6100200000001</v>
      </c>
      <c r="X101">
        <v>7385.6185649999998</v>
      </c>
      <c r="Y101">
        <v>12901.79644</v>
      </c>
      <c r="Z101">
        <v>12216.01534</v>
      </c>
      <c r="AA101">
        <v>17496.459070000001</v>
      </c>
      <c r="AB101">
        <v>17022.884750000001</v>
      </c>
      <c r="AC101">
        <v>14405.802019999999</v>
      </c>
      <c r="AD101">
        <v>3847.8710000000001</v>
      </c>
      <c r="AE101">
        <v>3615.2589200000002</v>
      </c>
      <c r="AF101">
        <v>12632.795679999999</v>
      </c>
      <c r="AG101">
        <v>10991.62638</v>
      </c>
      <c r="AH101">
        <v>8560.3870910000005</v>
      </c>
      <c r="AI101">
        <v>8917.4579869999998</v>
      </c>
      <c r="AJ101">
        <v>18157.618750000001</v>
      </c>
      <c r="AK101">
        <v>2033.9303399999999</v>
      </c>
      <c r="AL101">
        <v>13000.87372</v>
      </c>
      <c r="AM101">
        <v>11823.43952</v>
      </c>
      <c r="AN101">
        <v>12071.00301</v>
      </c>
      <c r="AO101">
        <v>15046.67337</v>
      </c>
      <c r="AP101">
        <v>10243.417949999999</v>
      </c>
      <c r="AQ101">
        <v>13424.40221</v>
      </c>
      <c r="AR101">
        <v>13858.126060000001</v>
      </c>
      <c r="AS101">
        <v>12915.40148</v>
      </c>
      <c r="AT101">
        <v>13096.076440000001</v>
      </c>
      <c r="AU101">
        <v>8117.1194969999997</v>
      </c>
      <c r="AV101">
        <v>8302.0898159999997</v>
      </c>
      <c r="AW101">
        <v>8553.1812570000002</v>
      </c>
      <c r="AX101">
        <v>8767.8247250000004</v>
      </c>
      <c r="AY101">
        <v>14130.58497</v>
      </c>
      <c r="AZ101">
        <v>8124.7545319999999</v>
      </c>
      <c r="BA101">
        <v>13519.437959999999</v>
      </c>
      <c r="BB101">
        <v>10766.813109999999</v>
      </c>
      <c r="BC101">
        <v>15375.15324</v>
      </c>
      <c r="BD101">
        <v>8862.9933000000001</v>
      </c>
      <c r="BE101">
        <v>8891.4028049999997</v>
      </c>
      <c r="BF101">
        <v>10137.940049999999</v>
      </c>
      <c r="BG101">
        <v>7157.1192389999997</v>
      </c>
      <c r="BH101">
        <v>9440.5635299999994</v>
      </c>
      <c r="BI101">
        <v>6890.5803169999999</v>
      </c>
      <c r="BJ101">
        <v>7893.5598389999996</v>
      </c>
      <c r="BK101">
        <v>9311.7595399999991</v>
      </c>
      <c r="BL101">
        <v>8285.1877019999993</v>
      </c>
      <c r="BM101">
        <v>4573.033848</v>
      </c>
      <c r="BN101">
        <v>12351.035449999999</v>
      </c>
      <c r="BO101">
        <v>8811.4013180000002</v>
      </c>
      <c r="BP101">
        <v>6936.6186889999999</v>
      </c>
      <c r="BQ101">
        <v>12779.497799999999</v>
      </c>
      <c r="BR101">
        <v>13091.39129</v>
      </c>
      <c r="BS101">
        <v>13276.78392</v>
      </c>
      <c r="BT101">
        <v>13320.0363</v>
      </c>
      <c r="BU101">
        <v>12283.742249999999</v>
      </c>
      <c r="BV101">
        <v>8651.326728</v>
      </c>
      <c r="BW101">
        <v>14487.490900000001</v>
      </c>
      <c r="BX101">
        <v>7864.8738990000002</v>
      </c>
      <c r="BY101">
        <v>12980.42222</v>
      </c>
      <c r="BZ101">
        <v>3133.3344299999999</v>
      </c>
      <c r="CA101">
        <v>15314.897639999999</v>
      </c>
      <c r="CB101">
        <v>2083.6231899999998</v>
      </c>
      <c r="CC101">
        <v>13240.66151</v>
      </c>
      <c r="CD101">
        <v>8631.8626160000003</v>
      </c>
      <c r="CE101">
        <v>13463.33489</v>
      </c>
      <c r="CF101">
        <v>8233.6082549999992</v>
      </c>
      <c r="CG101">
        <v>4740.3545100000001</v>
      </c>
      <c r="CH101">
        <v>5222.0620289999997</v>
      </c>
      <c r="CI101">
        <v>9137.7146290000001</v>
      </c>
      <c r="CJ101">
        <v>6680.4297399999996</v>
      </c>
      <c r="CK101">
        <v>7369.65726</v>
      </c>
      <c r="CL101">
        <v>8293.8098269999991</v>
      </c>
      <c r="CM101">
        <v>8197.5916670000006</v>
      </c>
      <c r="CN101">
        <v>8964.0415730000004</v>
      </c>
      <c r="CO101">
        <v>13351.67395</v>
      </c>
      <c r="CP101">
        <v>8129.2668999999996</v>
      </c>
      <c r="CQ101">
        <v>945.75247000000002</v>
      </c>
      <c r="CR101">
        <v>4906.5644499999999</v>
      </c>
      <c r="CS101">
        <v>9908.1881680000006</v>
      </c>
      <c r="CT101">
        <v>4495.6230500000001</v>
      </c>
      <c r="CU101">
        <v>3486.4215650000001</v>
      </c>
      <c r="CV101">
        <v>6116.0847059999996</v>
      </c>
      <c r="CW101">
        <v>0</v>
      </c>
      <c r="CX101">
        <v>7421.8891000000003</v>
      </c>
      <c r="CY101">
        <v>3052.0019299999999</v>
      </c>
      <c r="CZ101">
        <v>7970.2765950000003</v>
      </c>
      <c r="DA101">
        <v>13449.77117</v>
      </c>
      <c r="DB101">
        <v>10014.187540000001</v>
      </c>
      <c r="DC101">
        <v>14305.306839999999</v>
      </c>
      <c r="DD101">
        <v>8813.9370940000008</v>
      </c>
      <c r="DE101">
        <v>5762.1405100000002</v>
      </c>
      <c r="DF101">
        <v>12680.01454</v>
      </c>
      <c r="DG101">
        <v>7431.7266319999999</v>
      </c>
      <c r="DH101">
        <v>8793.8572789999998</v>
      </c>
      <c r="DI101">
        <v>7320.8723970000001</v>
      </c>
      <c r="DJ101">
        <v>2128.1040379999999</v>
      </c>
      <c r="DK101">
        <v>10906.91178</v>
      </c>
      <c r="DL101">
        <v>7673.08007</v>
      </c>
      <c r="DM101">
        <v>10543.083210000001</v>
      </c>
      <c r="DN101">
        <v>6700.784627</v>
      </c>
      <c r="DO101">
        <v>11580.685310000001</v>
      </c>
      <c r="DP101">
        <v>5127.3818119999996</v>
      </c>
      <c r="DQ101">
        <v>8458.0888130000003</v>
      </c>
      <c r="DR101">
        <v>12165.59556</v>
      </c>
      <c r="DS101">
        <v>9379.4203710000002</v>
      </c>
      <c r="DT101">
        <v>2116.4373500000002</v>
      </c>
      <c r="DU101">
        <v>11444.66619</v>
      </c>
      <c r="DV101">
        <v>12401.76845</v>
      </c>
      <c r="DW101">
        <v>9712.0743480000001</v>
      </c>
      <c r="DX101">
        <v>11225.35923</v>
      </c>
      <c r="DY101">
        <v>4137.1301530000001</v>
      </c>
      <c r="DZ101">
        <v>10209.67805</v>
      </c>
      <c r="EA101">
        <v>13247.87148</v>
      </c>
      <c r="EB101">
        <v>7636.5053760000001</v>
      </c>
      <c r="EC101">
        <v>11383.24037</v>
      </c>
      <c r="ED101">
        <v>11848.41037</v>
      </c>
      <c r="EE101">
        <v>13514.70983</v>
      </c>
      <c r="EF101">
        <v>8594.1682060000003</v>
      </c>
      <c r="EG101">
        <v>7682.5653460000003</v>
      </c>
      <c r="EH101">
        <v>4167.6998249999997</v>
      </c>
      <c r="EI101">
        <v>9891.6018199999999</v>
      </c>
      <c r="EJ101">
        <v>6937.8883450000003</v>
      </c>
      <c r="EK101">
        <v>5314.6142989999998</v>
      </c>
      <c r="EL101">
        <v>14168.56453</v>
      </c>
      <c r="EM101">
        <v>16217.01305</v>
      </c>
      <c r="EN101">
        <v>2727.542696</v>
      </c>
      <c r="EO101">
        <v>5199.2741100000003</v>
      </c>
      <c r="EP101">
        <v>7898.8839399999997</v>
      </c>
      <c r="EQ101">
        <v>13715.039559999999</v>
      </c>
      <c r="ER101">
        <v>336.8152</v>
      </c>
      <c r="ES101">
        <v>10381.740470000001</v>
      </c>
      <c r="ET101">
        <v>18393.798610000002</v>
      </c>
      <c r="EU101">
        <v>11235.1726</v>
      </c>
      <c r="EV101">
        <v>7181.3794200000002</v>
      </c>
      <c r="EW101">
        <v>7990.0976909999999</v>
      </c>
      <c r="EX101">
        <v>3218.4499609999998</v>
      </c>
      <c r="EY101">
        <v>10820.239799999999</v>
      </c>
      <c r="EZ101">
        <v>7746.8729000000003</v>
      </c>
      <c r="FA101">
        <v>9668.1836399999993</v>
      </c>
      <c r="FB101">
        <v>13074.81128</v>
      </c>
      <c r="FC101">
        <v>4654.0413390000003</v>
      </c>
      <c r="FD101">
        <v>5989.836311</v>
      </c>
      <c r="FE101">
        <v>13412.40711</v>
      </c>
      <c r="FF101">
        <v>13214.22049</v>
      </c>
      <c r="FG101">
        <v>8333.2603660000004</v>
      </c>
      <c r="FH101">
        <v>12608.249589999999</v>
      </c>
      <c r="FI101">
        <v>15460.3459</v>
      </c>
      <c r="FJ101">
        <v>8150.1844799999999</v>
      </c>
      <c r="FK101">
        <v>8602.9994590000006</v>
      </c>
      <c r="FL101">
        <v>7478.7455630000004</v>
      </c>
      <c r="FM101">
        <v>12254.492329999999</v>
      </c>
      <c r="FN101">
        <v>8734.4968549999903</v>
      </c>
      <c r="FO101">
        <v>7732.6984400000001</v>
      </c>
      <c r="FP101">
        <v>10588.189850000001</v>
      </c>
      <c r="FQ101">
        <v>12539.277169999999</v>
      </c>
      <c r="FR101">
        <v>3658.0158999999999</v>
      </c>
      <c r="FS101">
        <v>4880.4855100000004</v>
      </c>
      <c r="FT101">
        <v>5746.1108400000003</v>
      </c>
      <c r="FU101">
        <v>8752.1887700000007</v>
      </c>
      <c r="FV101">
        <v>14621.937</v>
      </c>
      <c r="FW101">
        <v>9888.1997749999991</v>
      </c>
      <c r="FX101">
        <v>7727.4800100000002</v>
      </c>
      <c r="FY101">
        <v>10642.88438</v>
      </c>
      <c r="FZ101">
        <v>10441.137419999999</v>
      </c>
      <c r="GA101">
        <v>7366.9909180000004</v>
      </c>
      <c r="GB101">
        <v>19491.487260000002</v>
      </c>
      <c r="GC101">
        <v>10519.9735</v>
      </c>
      <c r="GD101">
        <v>5389.7011599999996</v>
      </c>
      <c r="GE101">
        <v>14835.2636</v>
      </c>
      <c r="GF101">
        <v>13744.34</v>
      </c>
      <c r="GG101">
        <v>3154.8579920000002</v>
      </c>
      <c r="GH101">
        <v>7209.1163420000003</v>
      </c>
      <c r="GI101">
        <v>8127.36211</v>
      </c>
      <c r="GJ101">
        <v>8441.7753200000006</v>
      </c>
      <c r="GK101">
        <v>8100.5420620000004</v>
      </c>
      <c r="GL101">
        <v>13031.526099999999</v>
      </c>
      <c r="GM101">
        <v>11127.803389999999</v>
      </c>
      <c r="GN101">
        <v>11673.952450000001</v>
      </c>
      <c r="GO101">
        <v>11988.534019999999</v>
      </c>
    </row>
    <row r="102" spans="1:197" x14ac:dyDescent="0.25">
      <c r="A102" t="s">
        <v>100</v>
      </c>
      <c r="B102">
        <v>11711</v>
      </c>
      <c r="C102">
        <v>1870.2542900000001</v>
      </c>
      <c r="D102">
        <v>5515.9006019999997</v>
      </c>
      <c r="E102">
        <v>2653.790121</v>
      </c>
      <c r="F102">
        <v>11619.761140000001</v>
      </c>
      <c r="G102">
        <v>1022.966111</v>
      </c>
      <c r="H102">
        <v>13501.76065</v>
      </c>
      <c r="I102">
        <v>1170.9555</v>
      </c>
      <c r="J102">
        <v>16001.77248</v>
      </c>
      <c r="K102">
        <v>10700.446970000001</v>
      </c>
      <c r="L102">
        <v>11215.29183</v>
      </c>
      <c r="M102">
        <v>3415.545552</v>
      </c>
      <c r="N102">
        <v>1234.89903</v>
      </c>
      <c r="O102">
        <v>4039.8971000000001</v>
      </c>
      <c r="P102">
        <v>4190.1791240000002</v>
      </c>
      <c r="Q102">
        <v>5038.2447339999999</v>
      </c>
      <c r="R102">
        <v>5241.4334369999997</v>
      </c>
      <c r="S102">
        <v>4415.5219100000004</v>
      </c>
      <c r="T102">
        <v>2382.0066299999999</v>
      </c>
      <c r="U102">
        <v>612.63943919999997</v>
      </c>
      <c r="V102">
        <v>11404.02742</v>
      </c>
      <c r="W102">
        <v>2932.9369000000002</v>
      </c>
      <c r="X102">
        <v>2990.133918</v>
      </c>
      <c r="Y102">
        <v>12901.471589999999</v>
      </c>
      <c r="Z102">
        <v>9982.4851460000009</v>
      </c>
      <c r="AA102">
        <v>12917.642970000001</v>
      </c>
      <c r="AB102">
        <v>11601.021350000001</v>
      </c>
      <c r="AC102">
        <v>10730.559370000001</v>
      </c>
      <c r="AD102">
        <v>7733.63051</v>
      </c>
      <c r="AE102">
        <v>4356.9879799999999</v>
      </c>
      <c r="AF102">
        <v>6189.1494199999997</v>
      </c>
      <c r="AG102">
        <v>3604.6952419999998</v>
      </c>
      <c r="AH102">
        <v>9448.2823150000004</v>
      </c>
      <c r="AI102">
        <v>3780.2129989999999</v>
      </c>
      <c r="AJ102">
        <v>14009.286120000001</v>
      </c>
      <c r="AK102">
        <v>5531.5527300000003</v>
      </c>
      <c r="AL102">
        <v>5803.7614800000001</v>
      </c>
      <c r="AM102">
        <v>4401.942172</v>
      </c>
      <c r="AN102">
        <v>4712.5438279999998</v>
      </c>
      <c r="AO102">
        <v>12436.62844</v>
      </c>
      <c r="AP102">
        <v>4641.5182699999996</v>
      </c>
      <c r="AQ102">
        <v>7217.4789540000002</v>
      </c>
      <c r="AR102">
        <v>13087.144969999999</v>
      </c>
      <c r="AS102">
        <v>11914.08106</v>
      </c>
      <c r="AT102">
        <v>12102.45861</v>
      </c>
      <c r="AU102">
        <v>1346.0747220000001</v>
      </c>
      <c r="AV102">
        <v>3395.6820950000001</v>
      </c>
      <c r="AW102">
        <v>3869.6911230000001</v>
      </c>
      <c r="AX102">
        <v>2024.103842</v>
      </c>
      <c r="AY102">
        <v>10758.499830000001</v>
      </c>
      <c r="AZ102">
        <v>4070.258597</v>
      </c>
      <c r="BA102">
        <v>11341.8483</v>
      </c>
      <c r="BB102">
        <v>4152.41075</v>
      </c>
      <c r="BC102">
        <v>13316.181420000001</v>
      </c>
      <c r="BD102">
        <v>1568.15796</v>
      </c>
      <c r="BE102">
        <v>1756.604914</v>
      </c>
      <c r="BF102">
        <v>4635.9414619999998</v>
      </c>
      <c r="BG102">
        <v>3611.1277260000002</v>
      </c>
      <c r="BH102">
        <v>2527.06097</v>
      </c>
      <c r="BI102">
        <v>4086.7794140000001</v>
      </c>
      <c r="BJ102">
        <v>14753.7616</v>
      </c>
      <c r="BK102">
        <v>4199.85268</v>
      </c>
      <c r="BL102">
        <v>5231.4892309999996</v>
      </c>
      <c r="BM102">
        <v>11772.45146</v>
      </c>
      <c r="BN102">
        <v>4957.76422</v>
      </c>
      <c r="BO102">
        <v>4683.4037500000004</v>
      </c>
      <c r="BP102">
        <v>1406.2369120000001</v>
      </c>
      <c r="BQ102">
        <v>5522.6428400000004</v>
      </c>
      <c r="BR102">
        <v>6113.5829599999997</v>
      </c>
      <c r="BS102">
        <v>6621.3303089999999</v>
      </c>
      <c r="BT102">
        <v>6543.6681639999997</v>
      </c>
      <c r="BU102">
        <v>4863.7436580000003</v>
      </c>
      <c r="BV102">
        <v>2418.0831969999999</v>
      </c>
      <c r="BW102">
        <v>10988.770049999999</v>
      </c>
      <c r="BX102">
        <v>6765.9371639999999</v>
      </c>
      <c r="BY102">
        <v>13153.09015</v>
      </c>
      <c r="BZ102">
        <v>10135.87185</v>
      </c>
      <c r="CA102">
        <v>11160.050590000001</v>
      </c>
      <c r="CB102">
        <v>6805.8800099999999</v>
      </c>
      <c r="CC102">
        <v>12910.21566</v>
      </c>
      <c r="CD102">
        <v>3166.5204440000002</v>
      </c>
      <c r="CE102">
        <v>11487.80594</v>
      </c>
      <c r="CF102">
        <v>2952.5285990000002</v>
      </c>
      <c r="CG102">
        <v>8784.4601199999997</v>
      </c>
      <c r="CH102">
        <v>3319.4437210000001</v>
      </c>
      <c r="CI102">
        <v>5046.8409890000003</v>
      </c>
      <c r="CJ102">
        <v>747.19573000000003</v>
      </c>
      <c r="CK102">
        <v>423.73626999999999</v>
      </c>
      <c r="CL102">
        <v>5843.0833579999999</v>
      </c>
      <c r="CM102">
        <v>1077.890341</v>
      </c>
      <c r="CN102">
        <v>3281.3148169999999</v>
      </c>
      <c r="CO102">
        <v>11956.47466</v>
      </c>
      <c r="CP102">
        <v>952.07749000000001</v>
      </c>
      <c r="CQ102">
        <v>8330.0369900000005</v>
      </c>
      <c r="CR102">
        <v>2803.5092199999999</v>
      </c>
      <c r="CS102">
        <v>3277.5672530000002</v>
      </c>
      <c r="CT102">
        <v>2932.4888999999998</v>
      </c>
      <c r="CU102">
        <v>6347.7976570000001</v>
      </c>
      <c r="CV102">
        <v>13466.73883</v>
      </c>
      <c r="CW102">
        <v>7421.8890529999999</v>
      </c>
      <c r="CX102">
        <v>0</v>
      </c>
      <c r="CY102">
        <v>6108.9488099999999</v>
      </c>
      <c r="CZ102">
        <v>1055.5379230000001</v>
      </c>
      <c r="DA102">
        <v>6315.1800700000003</v>
      </c>
      <c r="DB102">
        <v>2881.671038</v>
      </c>
      <c r="DC102">
        <v>10818.29477</v>
      </c>
      <c r="DD102">
        <v>3679.4451260000001</v>
      </c>
      <c r="DE102">
        <v>4458.7511400000003</v>
      </c>
      <c r="DF102">
        <v>6819.0948600000002</v>
      </c>
      <c r="DG102">
        <v>3412.3846149999999</v>
      </c>
      <c r="DH102">
        <v>4005.4135540000002</v>
      </c>
      <c r="DI102">
        <v>3462.392237</v>
      </c>
      <c r="DJ102">
        <v>6750.664025</v>
      </c>
      <c r="DK102">
        <v>4818.9410010000001</v>
      </c>
      <c r="DL102">
        <v>2426.184017</v>
      </c>
      <c r="DM102">
        <v>5512.433677</v>
      </c>
      <c r="DN102">
        <v>4100.0893239999996</v>
      </c>
      <c r="DO102">
        <v>13250.7714</v>
      </c>
      <c r="DP102">
        <v>12517.652539999999</v>
      </c>
      <c r="DQ102">
        <v>2536.0273339999999</v>
      </c>
      <c r="DR102">
        <v>5234.5909860000002</v>
      </c>
      <c r="DS102">
        <v>2991.1694900000002</v>
      </c>
      <c r="DT102">
        <v>5393.2728100000004</v>
      </c>
      <c r="DU102">
        <v>5439.8929900000003</v>
      </c>
      <c r="DV102">
        <v>5876.2235460000002</v>
      </c>
      <c r="DW102">
        <v>5685.1205010000003</v>
      </c>
      <c r="DX102">
        <v>4950.7930800000004</v>
      </c>
      <c r="DY102">
        <v>7638.2667700000002</v>
      </c>
      <c r="DZ102">
        <v>4713.3576499999999</v>
      </c>
      <c r="EA102">
        <v>6508.746459</v>
      </c>
      <c r="EB102">
        <v>13984.40682</v>
      </c>
      <c r="EC102">
        <v>4133.8208009999998</v>
      </c>
      <c r="ED102">
        <v>4480.9838829999999</v>
      </c>
      <c r="EE102">
        <v>12945.67549</v>
      </c>
      <c r="EF102">
        <v>4141.2800710000001</v>
      </c>
      <c r="EG102">
        <v>4449.6510040000003</v>
      </c>
      <c r="EH102">
        <v>3720.3669129999998</v>
      </c>
      <c r="EI102">
        <v>15236.861220000001</v>
      </c>
      <c r="EJ102">
        <v>1474.4525779999999</v>
      </c>
      <c r="EK102">
        <v>2340.1906990000002</v>
      </c>
      <c r="EL102">
        <v>12821.142</v>
      </c>
      <c r="EM102">
        <v>13632.126609999999</v>
      </c>
      <c r="EN102">
        <v>7993.4083430000001</v>
      </c>
      <c r="EO102">
        <v>11436.750330000001</v>
      </c>
      <c r="EP102">
        <v>3280.1511030000001</v>
      </c>
      <c r="EQ102">
        <v>11036.70566</v>
      </c>
      <c r="ER102">
        <v>7269.22804</v>
      </c>
      <c r="ES102">
        <v>4980.6195399999997</v>
      </c>
      <c r="ET102">
        <v>12525.568569999999</v>
      </c>
      <c r="EU102">
        <v>18320.54175</v>
      </c>
      <c r="EV102">
        <v>702.15985000000001</v>
      </c>
      <c r="EW102">
        <v>2575.2655450000002</v>
      </c>
      <c r="EX102">
        <v>5243.7592439999999</v>
      </c>
      <c r="EY102">
        <v>3887.278061</v>
      </c>
      <c r="EZ102">
        <v>506.44636000000003</v>
      </c>
      <c r="FA102">
        <v>2283.8604999999998</v>
      </c>
      <c r="FB102">
        <v>6346.3236489999999</v>
      </c>
      <c r="FC102">
        <v>6882.7805689999996</v>
      </c>
      <c r="FD102">
        <v>12705.64968</v>
      </c>
      <c r="FE102">
        <v>6392.7065549999998</v>
      </c>
      <c r="FF102">
        <v>13186.72474</v>
      </c>
      <c r="FG102">
        <v>2197.112607</v>
      </c>
      <c r="FH102">
        <v>5186.3658619999997</v>
      </c>
      <c r="FI102">
        <v>10931.445599999999</v>
      </c>
      <c r="FJ102">
        <v>3085.2672779999998</v>
      </c>
      <c r="FK102">
        <v>3257.2927519999998</v>
      </c>
      <c r="FL102">
        <v>4251.8825200000001</v>
      </c>
      <c r="FM102">
        <v>6417.102621</v>
      </c>
      <c r="FN102">
        <v>3939.5884030000002</v>
      </c>
      <c r="FO102">
        <v>951.97257999999999</v>
      </c>
      <c r="FP102">
        <v>3181.4568730000001</v>
      </c>
      <c r="FQ102">
        <v>5229.0349100000003</v>
      </c>
      <c r="FR102">
        <v>5765.0861999999997</v>
      </c>
      <c r="FS102">
        <v>2541.6554000000001</v>
      </c>
      <c r="FT102">
        <v>1746.7278200000001</v>
      </c>
      <c r="FU102">
        <v>15808.71423</v>
      </c>
      <c r="FV102">
        <v>10994.689850000001</v>
      </c>
      <c r="FW102">
        <v>3496.233671</v>
      </c>
      <c r="FX102">
        <v>1446.0016700000001</v>
      </c>
      <c r="FY102">
        <v>4116.1175700000003</v>
      </c>
      <c r="FZ102">
        <v>3491.72865</v>
      </c>
      <c r="GA102">
        <v>2464.629203</v>
      </c>
      <c r="GB102">
        <v>12762.261270000001</v>
      </c>
      <c r="GC102">
        <v>11583.834709999999</v>
      </c>
      <c r="GD102">
        <v>2088.3442300000002</v>
      </c>
      <c r="GE102">
        <v>11636.98374</v>
      </c>
      <c r="GF102">
        <v>10887.06914</v>
      </c>
      <c r="GG102">
        <v>6298.1523610000004</v>
      </c>
      <c r="GH102">
        <v>13886.467839999999</v>
      </c>
      <c r="GI102">
        <v>1041.9378300000001</v>
      </c>
      <c r="GJ102">
        <v>15742.34935</v>
      </c>
      <c r="GK102">
        <v>1630.705571</v>
      </c>
      <c r="GL102">
        <v>6910.8333510000002</v>
      </c>
      <c r="GM102">
        <v>3954.5546749999999</v>
      </c>
      <c r="GN102">
        <v>5235.1964399999997</v>
      </c>
      <c r="GO102">
        <v>5764.1549599999998</v>
      </c>
    </row>
    <row r="103" spans="1:197" x14ac:dyDescent="0.25">
      <c r="A103" t="s">
        <v>101</v>
      </c>
      <c r="B103">
        <v>16599</v>
      </c>
      <c r="C103">
        <v>4319.7861499999999</v>
      </c>
      <c r="D103">
        <v>10084.69714</v>
      </c>
      <c r="E103">
        <v>8306.9191190000001</v>
      </c>
      <c r="F103">
        <v>16602.264770000002</v>
      </c>
      <c r="G103">
        <v>5315.1451820000002</v>
      </c>
      <c r="H103">
        <v>17948.784769999998</v>
      </c>
      <c r="I103">
        <v>6205.8134099999997</v>
      </c>
      <c r="J103">
        <v>9995.3436779999993</v>
      </c>
      <c r="K103">
        <v>15877.798140000001</v>
      </c>
      <c r="L103">
        <v>5851.5768799999996</v>
      </c>
      <c r="M103">
        <v>8680.0059280000005</v>
      </c>
      <c r="N103">
        <v>6000.1503000000002</v>
      </c>
      <c r="O103">
        <v>8560.0713199999991</v>
      </c>
      <c r="P103">
        <v>9220.3899679999995</v>
      </c>
      <c r="Q103">
        <v>11018.89106</v>
      </c>
      <c r="R103">
        <v>11313.29665</v>
      </c>
      <c r="S103">
        <v>1694.62166</v>
      </c>
      <c r="T103">
        <v>7864.1067000000003</v>
      </c>
      <c r="U103">
        <v>5651.9964360000004</v>
      </c>
      <c r="V103">
        <v>15334.360619999999</v>
      </c>
      <c r="W103">
        <v>8404.7969300000004</v>
      </c>
      <c r="X103">
        <v>7563.936651</v>
      </c>
      <c r="Y103">
        <v>15835.789140000001</v>
      </c>
      <c r="Z103">
        <v>14330.14797</v>
      </c>
      <c r="AA103">
        <v>18971.82879</v>
      </c>
      <c r="AB103">
        <v>17704.9823</v>
      </c>
      <c r="AC103">
        <v>16175.98263</v>
      </c>
      <c r="AD103">
        <v>1834.95471</v>
      </c>
      <c r="AE103">
        <v>1823.51629</v>
      </c>
      <c r="AF103">
        <v>9878.1169200000004</v>
      </c>
      <c r="AG103">
        <v>9147.3063139999995</v>
      </c>
      <c r="AH103">
        <v>11169.12883</v>
      </c>
      <c r="AI103">
        <v>9078.8562939999993</v>
      </c>
      <c r="AJ103">
        <v>18643.10729</v>
      </c>
      <c r="AK103">
        <v>1892.5983900000001</v>
      </c>
      <c r="AL103">
        <v>11823.95011</v>
      </c>
      <c r="AM103">
        <v>10129.36212</v>
      </c>
      <c r="AN103">
        <v>10054.0396</v>
      </c>
      <c r="AO103">
        <v>17567.98662</v>
      </c>
      <c r="AP103">
        <v>7470.0772500000003</v>
      </c>
      <c r="AQ103">
        <v>13287.2544</v>
      </c>
      <c r="AR103">
        <v>16768.828450000001</v>
      </c>
      <c r="AS103">
        <v>15608.109420000001</v>
      </c>
      <c r="AT103">
        <v>15821.36988</v>
      </c>
      <c r="AU103">
        <v>7268.9580679999999</v>
      </c>
      <c r="AV103">
        <v>8465.6796250000007</v>
      </c>
      <c r="AW103">
        <v>8880.811103</v>
      </c>
      <c r="AX103">
        <v>6686.1020520000002</v>
      </c>
      <c r="AY103">
        <v>16028.29838</v>
      </c>
      <c r="AZ103">
        <v>8671.1406399999996</v>
      </c>
      <c r="BA103">
        <v>15892.92274</v>
      </c>
      <c r="BB103">
        <v>10207.93722</v>
      </c>
      <c r="BC103">
        <v>18237.191470000002</v>
      </c>
      <c r="BD103">
        <v>7673.2110899999998</v>
      </c>
      <c r="BE103">
        <v>7016.3409620000002</v>
      </c>
      <c r="BF103">
        <v>10265.667890000001</v>
      </c>
      <c r="BG103">
        <v>7681.8913339999999</v>
      </c>
      <c r="BH103">
        <v>7317.9510700000001</v>
      </c>
      <c r="BI103">
        <v>7689.0596610000002</v>
      </c>
      <c r="BJ103">
        <v>8644.8149400000002</v>
      </c>
      <c r="BK103">
        <v>9549.27952</v>
      </c>
      <c r="BL103">
        <v>9344.8779749999994</v>
      </c>
      <c r="BM103">
        <v>5898.0751540000001</v>
      </c>
      <c r="BN103">
        <v>10398.13616</v>
      </c>
      <c r="BO103">
        <v>9466.8112380000002</v>
      </c>
      <c r="BP103">
        <v>6350.5121509999999</v>
      </c>
      <c r="BQ103">
        <v>11515.39372</v>
      </c>
      <c r="BR103">
        <v>12202.603209999999</v>
      </c>
      <c r="BS103">
        <v>12729.85578</v>
      </c>
      <c r="BT103">
        <v>12650.76662</v>
      </c>
      <c r="BU103">
        <v>10479.65444</v>
      </c>
      <c r="BV103">
        <v>8179.1774800000003</v>
      </c>
      <c r="BW103">
        <v>16380.31263</v>
      </c>
      <c r="BX103">
        <v>9680.4515620000002</v>
      </c>
      <c r="BY103">
        <v>15951.77218</v>
      </c>
      <c r="BZ103">
        <v>4284.9573200000004</v>
      </c>
      <c r="CA103">
        <v>16933.694930000001</v>
      </c>
      <c r="CB103">
        <v>1068.27613</v>
      </c>
      <c r="CC103">
        <v>16154.737090000001</v>
      </c>
      <c r="CD103">
        <v>8572.0750389999903</v>
      </c>
      <c r="CE103">
        <v>15910.41577</v>
      </c>
      <c r="CF103">
        <v>8192.5734410000005</v>
      </c>
      <c r="CG103">
        <v>3044.7865999999999</v>
      </c>
      <c r="CH103">
        <v>2952.4185779999998</v>
      </c>
      <c r="CI103">
        <v>9871.9390519999997</v>
      </c>
      <c r="CJ103">
        <v>5419.1134599999996</v>
      </c>
      <c r="CK103">
        <v>6266.6624499999998</v>
      </c>
      <c r="CL103">
        <v>9629.3014590000002</v>
      </c>
      <c r="CM103">
        <v>7145.5740640000004</v>
      </c>
      <c r="CN103">
        <v>8841.0299030000006</v>
      </c>
      <c r="CO103">
        <v>15994.32495</v>
      </c>
      <c r="CP103">
        <v>7032.9771199999996</v>
      </c>
      <c r="CQ103">
        <v>3809.2132499999998</v>
      </c>
      <c r="CR103">
        <v>4725.7948900000001</v>
      </c>
      <c r="CS103">
        <v>7554.3056399999996</v>
      </c>
      <c r="CT103">
        <v>3838.43361</v>
      </c>
      <c r="CU103">
        <v>556.64658499999996</v>
      </c>
      <c r="CV103">
        <v>7644.5462699999998</v>
      </c>
      <c r="CW103">
        <v>3052.001933</v>
      </c>
      <c r="CX103">
        <v>6108.9488000000001</v>
      </c>
      <c r="CY103">
        <v>0</v>
      </c>
      <c r="CZ103">
        <v>7020.6918610000002</v>
      </c>
      <c r="DA103">
        <v>12347.38918</v>
      </c>
      <c r="DB103">
        <v>8990.2606269999997</v>
      </c>
      <c r="DC103">
        <v>16169.72381</v>
      </c>
      <c r="DD103">
        <v>8959.1069599999901</v>
      </c>
      <c r="DE103">
        <v>2876.71731</v>
      </c>
      <c r="DF103">
        <v>9757.5986900000007</v>
      </c>
      <c r="DG103">
        <v>7810.9488719999999</v>
      </c>
      <c r="DH103">
        <v>9114.0860809999995</v>
      </c>
      <c r="DI103">
        <v>7744.8578219999999</v>
      </c>
      <c r="DJ103">
        <v>1006.83691</v>
      </c>
      <c r="DK103">
        <v>10736.19334</v>
      </c>
      <c r="DL103">
        <v>7513.1240950000001</v>
      </c>
      <c r="DM103">
        <v>7616.4710370000003</v>
      </c>
      <c r="DN103">
        <v>3856.1806790000001</v>
      </c>
      <c r="DO103">
        <v>14611.507890000001</v>
      </c>
      <c r="DP103">
        <v>6863.8921309999996</v>
      </c>
      <c r="DQ103">
        <v>8126.4311150000003</v>
      </c>
      <c r="DR103">
        <v>11341.53832</v>
      </c>
      <c r="DS103">
        <v>8895.6414779999996</v>
      </c>
      <c r="DT103">
        <v>3117.2208799999999</v>
      </c>
      <c r="DU103">
        <v>8656.0633799999996</v>
      </c>
      <c r="DV103">
        <v>11963.459940000001</v>
      </c>
      <c r="DW103">
        <v>6708.2236599999997</v>
      </c>
      <c r="DX103">
        <v>8546.2318899999991</v>
      </c>
      <c r="DY103">
        <v>1910.0390890000001</v>
      </c>
      <c r="DZ103">
        <v>7413.1540670000004</v>
      </c>
      <c r="EA103">
        <v>10562.38881</v>
      </c>
      <c r="EB103">
        <v>7925.1999189999997</v>
      </c>
      <c r="EC103">
        <v>10187.022430000001</v>
      </c>
      <c r="ED103">
        <v>10405.68053</v>
      </c>
      <c r="EE103">
        <v>16417.484489999999</v>
      </c>
      <c r="EF103">
        <v>9045.689558</v>
      </c>
      <c r="EG103">
        <v>8513.5048669999996</v>
      </c>
      <c r="EH103">
        <v>2417.5626499999998</v>
      </c>
      <c r="EI103">
        <v>9671.8724199999997</v>
      </c>
      <c r="EJ103">
        <v>5030.1031370000001</v>
      </c>
      <c r="EK103">
        <v>3783.4103019999998</v>
      </c>
      <c r="EL103">
        <v>16983.54437</v>
      </c>
      <c r="EM103">
        <v>19142.128140000001</v>
      </c>
      <c r="EN103">
        <v>1905.6799100000001</v>
      </c>
      <c r="EO103">
        <v>5331.1845999999996</v>
      </c>
      <c r="EP103">
        <v>8112.5661270000001</v>
      </c>
      <c r="EQ103">
        <v>15897.759169999999</v>
      </c>
      <c r="ER103">
        <v>3234.9409999999998</v>
      </c>
      <c r="ES103">
        <v>10595.6677</v>
      </c>
      <c r="ET103">
        <v>18182.72321</v>
      </c>
      <c r="EU103">
        <v>13127.80502</v>
      </c>
      <c r="EV103">
        <v>5584.48434</v>
      </c>
      <c r="EW103">
        <v>7827.0251090000002</v>
      </c>
      <c r="EX103">
        <v>4693.0554140000004</v>
      </c>
      <c r="EY103">
        <v>8505.0680059999995</v>
      </c>
      <c r="EZ103">
        <v>6216.1252199999999</v>
      </c>
      <c r="FA103">
        <v>7957.09339</v>
      </c>
      <c r="FB103">
        <v>12455.27241</v>
      </c>
      <c r="FC103">
        <v>1856.418715</v>
      </c>
      <c r="FD103">
        <v>6601.628882</v>
      </c>
      <c r="FE103">
        <v>12464.86564</v>
      </c>
      <c r="FF103">
        <v>16179.90358</v>
      </c>
      <c r="FG103">
        <v>6093.2529500000001</v>
      </c>
      <c r="FH103">
        <v>10831.59417</v>
      </c>
      <c r="FI103">
        <v>16822.2641</v>
      </c>
      <c r="FJ103">
        <v>8200.6552709999996</v>
      </c>
      <c r="FK103">
        <v>8600.7264610000002</v>
      </c>
      <c r="FL103">
        <v>8256.8857910000006</v>
      </c>
      <c r="FM103">
        <v>9356.0001100000009</v>
      </c>
      <c r="FN103">
        <v>5969.8754150000004</v>
      </c>
      <c r="FO103">
        <v>6814.1247199999998</v>
      </c>
      <c r="FP103">
        <v>9097.5063370000007</v>
      </c>
      <c r="FQ103">
        <v>11188.211719999999</v>
      </c>
      <c r="FR103">
        <v>629.53330000000005</v>
      </c>
      <c r="FS103">
        <v>4027.31106</v>
      </c>
      <c r="FT103">
        <v>4949.1873999999998</v>
      </c>
      <c r="FU103">
        <v>9703.7671300000002</v>
      </c>
      <c r="FV103">
        <v>16462.80272</v>
      </c>
      <c r="FW103">
        <v>9442.3218699999998</v>
      </c>
      <c r="FX103">
        <v>7061.8306599999996</v>
      </c>
      <c r="FY103">
        <v>8134.8708399999996</v>
      </c>
      <c r="FZ103">
        <v>8186.7132499999998</v>
      </c>
      <c r="GA103">
        <v>7285.4097389999997</v>
      </c>
      <c r="GB103">
        <v>17510.979370000001</v>
      </c>
      <c r="GC103">
        <v>13393.60945</v>
      </c>
      <c r="GD103">
        <v>4663.4485199999999</v>
      </c>
      <c r="GE103">
        <v>16980.320059999998</v>
      </c>
      <c r="GF103">
        <v>15844.093010000001</v>
      </c>
      <c r="GG103">
        <v>246.79974290000001</v>
      </c>
      <c r="GH103">
        <v>7779.4653509999998</v>
      </c>
      <c r="GI103">
        <v>7092.8109299999996</v>
      </c>
      <c r="GJ103">
        <v>9729.7965299999996</v>
      </c>
      <c r="GK103">
        <v>6070.5091810000004</v>
      </c>
      <c r="GL103">
        <v>10145.24469</v>
      </c>
      <c r="GM103">
        <v>8961.3527639999902</v>
      </c>
      <c r="GN103">
        <v>9008.9539800000002</v>
      </c>
      <c r="GO103">
        <v>9216.2445900000002</v>
      </c>
    </row>
    <row r="104" spans="1:197" x14ac:dyDescent="0.25">
      <c r="A104" t="s">
        <v>102</v>
      </c>
      <c r="B104">
        <v>10661</v>
      </c>
      <c r="C104">
        <v>2702.8265299999998</v>
      </c>
      <c r="D104">
        <v>5475.607497</v>
      </c>
      <c r="E104">
        <v>1607.7767349999999</v>
      </c>
      <c r="F104">
        <v>10570.499169999999</v>
      </c>
      <c r="G104">
        <v>2076.4264600000001</v>
      </c>
      <c r="H104">
        <v>12847.552009999999</v>
      </c>
      <c r="I104">
        <v>1065.2682299999999</v>
      </c>
      <c r="J104">
        <v>16651.08725</v>
      </c>
      <c r="K104">
        <v>9650.9912399999994</v>
      </c>
      <c r="L104">
        <v>12267.193300000001</v>
      </c>
      <c r="M104">
        <v>2409.2100700000001</v>
      </c>
      <c r="N104">
        <v>1271.8007600000001</v>
      </c>
      <c r="O104">
        <v>4201.2449800000004</v>
      </c>
      <c r="P104">
        <v>3191.865166</v>
      </c>
      <c r="Q104">
        <v>4369.468734</v>
      </c>
      <c r="R104">
        <v>4468.5979340000004</v>
      </c>
      <c r="S104">
        <v>5330.2087000000001</v>
      </c>
      <c r="T104">
        <v>1388.4842599999999</v>
      </c>
      <c r="U104">
        <v>1663.765101</v>
      </c>
      <c r="V104">
        <v>10357.806780000001</v>
      </c>
      <c r="W104">
        <v>1908.1714300000001</v>
      </c>
      <c r="X104">
        <v>2222.6633419999998</v>
      </c>
      <c r="Y104">
        <v>11864.26154</v>
      </c>
      <c r="Z104">
        <v>8937.2090150000004</v>
      </c>
      <c r="AA104">
        <v>12044.184020000001</v>
      </c>
      <c r="AB104">
        <v>10713.6134</v>
      </c>
      <c r="AC104">
        <v>9693.0531319999991</v>
      </c>
      <c r="AD104">
        <v>8708.8120199999994</v>
      </c>
      <c r="AE104">
        <v>5221.90128</v>
      </c>
      <c r="AF104">
        <v>6341.2407899999998</v>
      </c>
      <c r="AG104">
        <v>3354.874628</v>
      </c>
      <c r="AH104">
        <v>8666.0431640000006</v>
      </c>
      <c r="AI104">
        <v>2754.9636930000001</v>
      </c>
      <c r="AJ104">
        <v>13262.07026</v>
      </c>
      <c r="AK104">
        <v>6217.8041999999996</v>
      </c>
      <c r="AL104">
        <v>5074.8395350000001</v>
      </c>
      <c r="AM104">
        <v>3954.96668</v>
      </c>
      <c r="AN104">
        <v>4448.4928719999998</v>
      </c>
      <c r="AO104">
        <v>11401.39702</v>
      </c>
      <c r="AP104">
        <v>5198.2500799999998</v>
      </c>
      <c r="AQ104">
        <v>6268.7941069999997</v>
      </c>
      <c r="AR104">
        <v>12032.0013</v>
      </c>
      <c r="AS104">
        <v>10868.71105</v>
      </c>
      <c r="AT104">
        <v>11054.221390000001</v>
      </c>
      <c r="AU104">
        <v>290.81325470000002</v>
      </c>
      <c r="AV104">
        <v>2431.5830059999998</v>
      </c>
      <c r="AW104">
        <v>2889.2022900000002</v>
      </c>
      <c r="AX104">
        <v>2591.0183889999998</v>
      </c>
      <c r="AY104">
        <v>9712.633898</v>
      </c>
      <c r="AZ104">
        <v>3161.4561800000001</v>
      </c>
      <c r="BA104">
        <v>10286.33059</v>
      </c>
      <c r="BB104">
        <v>3188.3556319999998</v>
      </c>
      <c r="BC104">
        <v>12288.488649999999</v>
      </c>
      <c r="BD104">
        <v>944.22362999999996</v>
      </c>
      <c r="BE104">
        <v>2120.7772140000002</v>
      </c>
      <c r="BF104">
        <v>3580.7693399999998</v>
      </c>
      <c r="BG104">
        <v>2894.6305560000001</v>
      </c>
      <c r="BH104">
        <v>2884.6038199999998</v>
      </c>
      <c r="BI104">
        <v>3425.7307129999999</v>
      </c>
      <c r="BJ104">
        <v>15623.341839999999</v>
      </c>
      <c r="BK104">
        <v>3159.37779</v>
      </c>
      <c r="BL104">
        <v>4337.3788240000003</v>
      </c>
      <c r="BM104">
        <v>12471.61161</v>
      </c>
      <c r="BN104">
        <v>4624.3454609999999</v>
      </c>
      <c r="BO104">
        <v>3704.2980219999999</v>
      </c>
      <c r="BP104">
        <v>1130.3108219999999</v>
      </c>
      <c r="BQ104">
        <v>4826.270931</v>
      </c>
      <c r="BR104">
        <v>5298.7254929999999</v>
      </c>
      <c r="BS104">
        <v>5733.1613870000001</v>
      </c>
      <c r="BT104">
        <v>5681.0496579999999</v>
      </c>
      <c r="BU104">
        <v>4447.4102759999996</v>
      </c>
      <c r="BV104">
        <v>1364.3236159999999</v>
      </c>
      <c r="BW104">
        <v>9950.3516579999996</v>
      </c>
      <c r="BX104">
        <v>5975.7100579999997</v>
      </c>
      <c r="BY104">
        <v>12115.16093</v>
      </c>
      <c r="BZ104">
        <v>10868.416209999999</v>
      </c>
      <c r="CA104">
        <v>10154.855610000001</v>
      </c>
      <c r="CB104">
        <v>7627.5028300000004</v>
      </c>
      <c r="CC104">
        <v>11863.327660000001</v>
      </c>
      <c r="CD104">
        <v>2144.6842900000001</v>
      </c>
      <c r="CE104">
        <v>10432.57107</v>
      </c>
      <c r="CF104">
        <v>1979.814175</v>
      </c>
      <c r="CG104">
        <v>9792.6586900000002</v>
      </c>
      <c r="CH104">
        <v>4332.7945829999999</v>
      </c>
      <c r="CI104">
        <v>4048.3095010000002</v>
      </c>
      <c r="CJ104">
        <v>1615.3490300000001</v>
      </c>
      <c r="CK104">
        <v>764.33006999999998</v>
      </c>
      <c r="CL104">
        <v>4967.5060489999996</v>
      </c>
      <c r="CM104">
        <v>278.89899489999999</v>
      </c>
      <c r="CN104">
        <v>2234.5719239999999</v>
      </c>
      <c r="CO104">
        <v>10903.332259999999</v>
      </c>
      <c r="CP104">
        <v>315.82155</v>
      </c>
      <c r="CQ104">
        <v>8828.6237799999999</v>
      </c>
      <c r="CR104">
        <v>3099.1898799999999</v>
      </c>
      <c r="CS104">
        <v>3662.2920330000002</v>
      </c>
      <c r="CT104">
        <v>3522.84917</v>
      </c>
      <c r="CU104">
        <v>7303.2244419999997</v>
      </c>
      <c r="CV104">
        <v>14086.157730000001</v>
      </c>
      <c r="CW104">
        <v>7970.2765950000003</v>
      </c>
      <c r="CX104">
        <v>1055.5379</v>
      </c>
      <c r="CY104">
        <v>7020.6918599999999</v>
      </c>
      <c r="CZ104">
        <v>0</v>
      </c>
      <c r="DA104">
        <v>5562.9124229999998</v>
      </c>
      <c r="DB104">
        <v>2069.4196099999999</v>
      </c>
      <c r="DC104">
        <v>9776.4462519999997</v>
      </c>
      <c r="DD104">
        <v>2660.1588529999999</v>
      </c>
      <c r="DE104">
        <v>5513.3541999999998</v>
      </c>
      <c r="DF104">
        <v>7092.9983899999997</v>
      </c>
      <c r="DG104">
        <v>2629.6638379999999</v>
      </c>
      <c r="DH104">
        <v>3001.6325619999998</v>
      </c>
      <c r="DI104">
        <v>2706.8788460000001</v>
      </c>
      <c r="DJ104">
        <v>7576.4064619999999</v>
      </c>
      <c r="DK104">
        <v>3796.586292</v>
      </c>
      <c r="DL104">
        <v>1574.570927</v>
      </c>
      <c r="DM104">
        <v>6109.2256180000004</v>
      </c>
      <c r="DN104">
        <v>5140.8004499999997</v>
      </c>
      <c r="DO104">
        <v>12294.94341</v>
      </c>
      <c r="DP104">
        <v>13094.8701</v>
      </c>
      <c r="DQ104">
        <v>1504.40094</v>
      </c>
      <c r="DR104">
        <v>4385.8295770000004</v>
      </c>
      <c r="DS104">
        <v>1950.6898630000001</v>
      </c>
      <c r="DT104">
        <v>5869.1043900000004</v>
      </c>
      <c r="DU104">
        <v>5799.07654</v>
      </c>
      <c r="DV104">
        <v>4943.5457850000003</v>
      </c>
      <c r="DW104">
        <v>6450.1995379999998</v>
      </c>
      <c r="DX104">
        <v>5273.1733899999999</v>
      </c>
      <c r="DY104">
        <v>8633.0658340000009</v>
      </c>
      <c r="DZ104">
        <v>5288.7529160000004</v>
      </c>
      <c r="EA104">
        <v>6528.6906070000005</v>
      </c>
      <c r="EB104">
        <v>14942.422979999999</v>
      </c>
      <c r="EC104">
        <v>3421.278127</v>
      </c>
      <c r="ED104">
        <v>3886.1369920000002</v>
      </c>
      <c r="EE104">
        <v>11893.6839</v>
      </c>
      <c r="EF104">
        <v>3166.6793859999998</v>
      </c>
      <c r="EG104">
        <v>3627.5099759999998</v>
      </c>
      <c r="EH104">
        <v>4604.6563999999998</v>
      </c>
      <c r="EI104">
        <v>16292.392309999999</v>
      </c>
      <c r="EJ104">
        <v>2524.477918</v>
      </c>
      <c r="EK104">
        <v>3241.8852700000002</v>
      </c>
      <c r="EL104">
        <v>11766.23761</v>
      </c>
      <c r="EM104">
        <v>12650.982830000001</v>
      </c>
      <c r="EN104">
        <v>8869.3430530000005</v>
      </c>
      <c r="EO104">
        <v>12344.747649999999</v>
      </c>
      <c r="EP104">
        <v>2387.7779449999998</v>
      </c>
      <c r="EQ104">
        <v>9982.2610069999992</v>
      </c>
      <c r="ER104">
        <v>7773.2574599999998</v>
      </c>
      <c r="ES104">
        <v>3925.7575400000001</v>
      </c>
      <c r="ET104">
        <v>11754.71852</v>
      </c>
      <c r="EU104">
        <v>17901.066650000001</v>
      </c>
      <c r="EV104">
        <v>1753.21892</v>
      </c>
      <c r="EW104">
        <v>1636.8623339999999</v>
      </c>
      <c r="EX104">
        <v>5394.8127210000002</v>
      </c>
      <c r="EY104">
        <v>4035.9033439999998</v>
      </c>
      <c r="EZ104">
        <v>1324.3280299999999</v>
      </c>
      <c r="FA104">
        <v>2177.3080799999998</v>
      </c>
      <c r="FB104">
        <v>5467.7194239999999</v>
      </c>
      <c r="FC104">
        <v>7909.4965780000002</v>
      </c>
      <c r="FD104">
        <v>13564.00296</v>
      </c>
      <c r="FE104">
        <v>5597.2859090000002</v>
      </c>
      <c r="FF104">
        <v>12141.965889999999</v>
      </c>
      <c r="FG104">
        <v>2974.6449240000002</v>
      </c>
      <c r="FH104">
        <v>4731.4058750000004</v>
      </c>
      <c r="FI104">
        <v>9940.9937000000009</v>
      </c>
      <c r="FJ104">
        <v>2134.4612120000002</v>
      </c>
      <c r="FK104">
        <v>2243.1270570000001</v>
      </c>
      <c r="FL104">
        <v>3464.6333490000002</v>
      </c>
      <c r="FM104">
        <v>6732.4581269999999</v>
      </c>
      <c r="FN104">
        <v>4758.6146319999998</v>
      </c>
      <c r="FO104">
        <v>237.61666</v>
      </c>
      <c r="FP104">
        <v>2694.7690250000001</v>
      </c>
      <c r="FQ104">
        <v>4571.0321199999998</v>
      </c>
      <c r="FR104">
        <v>6725.8027000000002</v>
      </c>
      <c r="FS104">
        <v>3182.2956600000002</v>
      </c>
      <c r="FT104">
        <v>2249.7338100000002</v>
      </c>
      <c r="FU104">
        <v>16631.717970000002</v>
      </c>
      <c r="FV104">
        <v>9960.8202249999995</v>
      </c>
      <c r="FW104">
        <v>2471.953434</v>
      </c>
      <c r="FX104">
        <v>580.01766999999995</v>
      </c>
      <c r="FY104">
        <v>4435.4878200000003</v>
      </c>
      <c r="FZ104">
        <v>3677.1147900000001</v>
      </c>
      <c r="GA104">
        <v>1717.9691479999999</v>
      </c>
      <c r="GB104">
        <v>12134.644749999999</v>
      </c>
      <c r="GC104">
        <v>10672.897139999999</v>
      </c>
      <c r="GD104">
        <v>2601.9994099999999</v>
      </c>
      <c r="GE104">
        <v>10602.14352</v>
      </c>
      <c r="GF104">
        <v>9833.4508380000007</v>
      </c>
      <c r="GG104">
        <v>7223.9841230000002</v>
      </c>
      <c r="GH104">
        <v>14781.317800000001</v>
      </c>
      <c r="GI104">
        <v>211.25765999999999</v>
      </c>
      <c r="GJ104">
        <v>16411.386549999999</v>
      </c>
      <c r="GK104">
        <v>2427.7726680000001</v>
      </c>
      <c r="GL104">
        <v>7105.4056890000002</v>
      </c>
      <c r="GM104">
        <v>3933.0243</v>
      </c>
      <c r="GN104">
        <v>5471.7022800000004</v>
      </c>
      <c r="GO104">
        <v>6025.1066700000001</v>
      </c>
    </row>
    <row r="105" spans="1:197" x14ac:dyDescent="0.25">
      <c r="A105" t="s">
        <v>103</v>
      </c>
      <c r="B105">
        <v>6660</v>
      </c>
      <c r="C105">
        <v>8180.5505800000001</v>
      </c>
      <c r="D105">
        <v>3751.5536790000001</v>
      </c>
      <c r="E105">
        <v>4828.5659800000003</v>
      </c>
      <c r="F105">
        <v>6528.0130790000003</v>
      </c>
      <c r="G105">
        <v>7034.8115749999997</v>
      </c>
      <c r="H105">
        <v>7289.7271920000003</v>
      </c>
      <c r="I105">
        <v>6570.5704599999999</v>
      </c>
      <c r="J105">
        <v>17734.920300000002</v>
      </c>
      <c r="K105">
        <v>5801.8866900000003</v>
      </c>
      <c r="L105">
        <v>15465.28075</v>
      </c>
      <c r="M105">
        <v>5039.1539929999999</v>
      </c>
      <c r="N105">
        <v>6789.6692899999998</v>
      </c>
      <c r="O105">
        <v>4529.2515999999996</v>
      </c>
      <c r="P105">
        <v>5091.914041</v>
      </c>
      <c r="Q105">
        <v>1337.5573529999999</v>
      </c>
      <c r="R105">
        <v>1095.45289</v>
      </c>
      <c r="S105">
        <v>10682.72027</v>
      </c>
      <c r="T105">
        <v>5284.0965699999997</v>
      </c>
      <c r="U105">
        <v>6713.1613289999996</v>
      </c>
      <c r="V105">
        <v>7340.8537379999998</v>
      </c>
      <c r="W105">
        <v>4960.0876699999999</v>
      </c>
      <c r="X105">
        <v>6191.2710559999996</v>
      </c>
      <c r="Y105">
        <v>8666.4209539999993</v>
      </c>
      <c r="Z105">
        <v>6388.0417539999999</v>
      </c>
      <c r="AA105">
        <v>6642.2954559999998</v>
      </c>
      <c r="AB105">
        <v>5369.205978</v>
      </c>
      <c r="AC105">
        <v>5529.4587979999997</v>
      </c>
      <c r="AD105">
        <v>13714.452380000001</v>
      </c>
      <c r="AE105">
        <v>10663.48911</v>
      </c>
      <c r="AF105">
        <v>4838.9839000000002</v>
      </c>
      <c r="AG105">
        <v>3371.8902849999999</v>
      </c>
      <c r="AH105">
        <v>9142.9079760000004</v>
      </c>
      <c r="AI105">
        <v>4808.7249970000003</v>
      </c>
      <c r="AJ105">
        <v>7711.7197509999996</v>
      </c>
      <c r="AK105">
        <v>11780.64552</v>
      </c>
      <c r="AL105">
        <v>524.266977</v>
      </c>
      <c r="AM105">
        <v>2379.8291519999998</v>
      </c>
      <c r="AN105">
        <v>2847.5787519999999</v>
      </c>
      <c r="AO105">
        <v>6930.64642</v>
      </c>
      <c r="AP105">
        <v>6301.44265</v>
      </c>
      <c r="AQ105">
        <v>1902.1915059999999</v>
      </c>
      <c r="AR105">
        <v>8201.7970590000004</v>
      </c>
      <c r="AS105">
        <v>7738.3065109999998</v>
      </c>
      <c r="AT105">
        <v>7788.373517</v>
      </c>
      <c r="AU105">
        <v>5379.2530939999997</v>
      </c>
      <c r="AV105">
        <v>5351.590502</v>
      </c>
      <c r="AW105">
        <v>5241.715338</v>
      </c>
      <c r="AX105">
        <v>5792.2538450000002</v>
      </c>
      <c r="AY105">
        <v>5737.814147</v>
      </c>
      <c r="AZ105">
        <v>5773.5817889999998</v>
      </c>
      <c r="BA105">
        <v>6753.8066930000005</v>
      </c>
      <c r="BB105">
        <v>2732.7710849999999</v>
      </c>
      <c r="BC105">
        <v>7615.6350030000003</v>
      </c>
      <c r="BD105">
        <v>4757.6956499999997</v>
      </c>
      <c r="BE105">
        <v>5377.2373699999998</v>
      </c>
      <c r="BF105">
        <v>3769.8360499999999</v>
      </c>
      <c r="BG105">
        <v>6578.8340479999997</v>
      </c>
      <c r="BH105">
        <v>5245.7973499999998</v>
      </c>
      <c r="BI105">
        <v>6996.93696</v>
      </c>
      <c r="BJ105">
        <v>18668.914359999999</v>
      </c>
      <c r="BK105">
        <v>4534.6780799999997</v>
      </c>
      <c r="BL105">
        <v>6182.2126930000004</v>
      </c>
      <c r="BM105">
        <v>18018.77851</v>
      </c>
      <c r="BN105">
        <v>2504.5670700000001</v>
      </c>
      <c r="BO105">
        <v>5331.235627</v>
      </c>
      <c r="BP105">
        <v>6530.6296430000002</v>
      </c>
      <c r="BQ105">
        <v>844.92699400000004</v>
      </c>
      <c r="BR105">
        <v>503.99213500000002</v>
      </c>
      <c r="BS105">
        <v>1095.9254020000001</v>
      </c>
      <c r="BT105">
        <v>860.14684499999998</v>
      </c>
      <c r="BU105">
        <v>2221.5522729999998</v>
      </c>
      <c r="BV105">
        <v>4803.4704670000001</v>
      </c>
      <c r="BW105">
        <v>5757.1082820000001</v>
      </c>
      <c r="BX105">
        <v>7586.8784539999997</v>
      </c>
      <c r="BY105">
        <v>8838.2392980000004</v>
      </c>
      <c r="BZ105">
        <v>16430.503420000001</v>
      </c>
      <c r="CA105">
        <v>5483.6053830000001</v>
      </c>
      <c r="CB105">
        <v>13118.443960000001</v>
      </c>
      <c r="CC105">
        <v>8439.5448840000008</v>
      </c>
      <c r="CD105">
        <v>4936.7409610000004</v>
      </c>
      <c r="CE105">
        <v>6937.7799919999998</v>
      </c>
      <c r="CF105">
        <v>5314.3346979999997</v>
      </c>
      <c r="CG105">
        <v>14445.07691</v>
      </c>
      <c r="CH105">
        <v>9408.1595369999995</v>
      </c>
      <c r="CI105">
        <v>5178.6148329999996</v>
      </c>
      <c r="CJ105">
        <v>7049.0203700000002</v>
      </c>
      <c r="CK105">
        <v>6248.9294099999997</v>
      </c>
      <c r="CL105">
        <v>6547.2130379999999</v>
      </c>
      <c r="CM105">
        <v>5370.8812809999999</v>
      </c>
      <c r="CN105">
        <v>4601.1384980000003</v>
      </c>
      <c r="CO105">
        <v>7471.5553110000001</v>
      </c>
      <c r="CP105">
        <v>5462.0685899999999</v>
      </c>
      <c r="CQ105">
        <v>14215.67159</v>
      </c>
      <c r="CR105">
        <v>8552.2475400000003</v>
      </c>
      <c r="CS105">
        <v>5309.4740430000002</v>
      </c>
      <c r="CT105">
        <v>9084.1132199999993</v>
      </c>
      <c r="CU105">
        <v>12478.48712</v>
      </c>
      <c r="CV105">
        <v>19115.167730000001</v>
      </c>
      <c r="CW105">
        <v>13449.77117</v>
      </c>
      <c r="CX105">
        <v>6315.1800999999996</v>
      </c>
      <c r="CY105">
        <v>12347.38918</v>
      </c>
      <c r="CZ105">
        <v>5562.9124229999998</v>
      </c>
      <c r="DA105">
        <v>0</v>
      </c>
      <c r="DB105">
        <v>3493.7425870000002</v>
      </c>
      <c r="DC105">
        <v>5688.2510350000002</v>
      </c>
      <c r="DD105">
        <v>4887.6936239999995</v>
      </c>
      <c r="DE105">
        <v>9986.5317200000009</v>
      </c>
      <c r="DF105">
        <v>5707.4797900000003</v>
      </c>
      <c r="DG105">
        <v>6250.1064139999999</v>
      </c>
      <c r="DH105">
        <v>5033.1016</v>
      </c>
      <c r="DI105">
        <v>6374.1210639999999</v>
      </c>
      <c r="DJ105">
        <v>13062.191930000001</v>
      </c>
      <c r="DK105">
        <v>2877.142668</v>
      </c>
      <c r="DL105">
        <v>5809.847718</v>
      </c>
      <c r="DM105">
        <v>6850.8125149999996</v>
      </c>
      <c r="DN105">
        <v>9150.1057739999997</v>
      </c>
      <c r="DO105">
        <v>9991.9659609999999</v>
      </c>
      <c r="DP105">
        <v>18291.517319999999</v>
      </c>
      <c r="DQ105">
        <v>5013.3886110000003</v>
      </c>
      <c r="DR105">
        <v>1313.274694</v>
      </c>
      <c r="DS105">
        <v>4086.9459219999999</v>
      </c>
      <c r="DT105">
        <v>11335.219150000001</v>
      </c>
      <c r="DU105">
        <v>5609.80591</v>
      </c>
      <c r="DV105">
        <v>1527.037407</v>
      </c>
      <c r="DW105">
        <v>7913.920822</v>
      </c>
      <c r="DX105">
        <v>5298.67868</v>
      </c>
      <c r="DY105">
        <v>13515.85929</v>
      </c>
      <c r="DZ105">
        <v>6417.93102</v>
      </c>
      <c r="EA105">
        <v>4292.1183879999999</v>
      </c>
      <c r="EB105">
        <v>18284.732169999999</v>
      </c>
      <c r="EC105">
        <v>2181.5979109999998</v>
      </c>
      <c r="ED105">
        <v>1966.6143030000001</v>
      </c>
      <c r="EE105">
        <v>8289.9207000000006</v>
      </c>
      <c r="EF105">
        <v>5307.4106039999997</v>
      </c>
      <c r="EG105">
        <v>6383.6348349999998</v>
      </c>
      <c r="EH105">
        <v>10022.25684</v>
      </c>
      <c r="EI105">
        <v>16182.69277</v>
      </c>
      <c r="EJ105">
        <v>7321.8549899999998</v>
      </c>
      <c r="EK105">
        <v>8647.8244610000002</v>
      </c>
      <c r="EL105">
        <v>7770.8645759999999</v>
      </c>
      <c r="EM105">
        <v>7598.5560100000002</v>
      </c>
      <c r="EN105">
        <v>14253.06907</v>
      </c>
      <c r="EO105">
        <v>17438.220720000001</v>
      </c>
      <c r="EP105">
        <v>5740.8677209999996</v>
      </c>
      <c r="EQ105">
        <v>6309.7264859999996</v>
      </c>
      <c r="ER105">
        <v>13208.304760000001</v>
      </c>
      <c r="ES105">
        <v>3676.9432000000002</v>
      </c>
      <c r="ET105">
        <v>6214.4217619999999</v>
      </c>
      <c r="EU105">
        <v>14554.83942</v>
      </c>
      <c r="EV105">
        <v>6775.6675999999998</v>
      </c>
      <c r="EW105">
        <v>5504.1741469999997</v>
      </c>
      <c r="EX105">
        <v>10452.406080000001</v>
      </c>
      <c r="EY105">
        <v>4490.7280019999998</v>
      </c>
      <c r="EZ105">
        <v>6145.0622599999997</v>
      </c>
      <c r="FA105">
        <v>4415.3722100000005</v>
      </c>
      <c r="FB105">
        <v>969.44585500000005</v>
      </c>
      <c r="FC105">
        <v>12576.47128</v>
      </c>
      <c r="FD105">
        <v>18758.36577</v>
      </c>
      <c r="FE105">
        <v>313.53436699999997</v>
      </c>
      <c r="FF105">
        <v>8707.4999540000008</v>
      </c>
      <c r="FG105">
        <v>6449.6419619999997</v>
      </c>
      <c r="FH105">
        <v>1931.8641560000001</v>
      </c>
      <c r="FI105">
        <v>5160.9148999999998</v>
      </c>
      <c r="FJ105">
        <v>5430.9027210000004</v>
      </c>
      <c r="FK105">
        <v>4990.6774889999997</v>
      </c>
      <c r="FL105">
        <v>6498.4754869999997</v>
      </c>
      <c r="FM105">
        <v>5749.352331</v>
      </c>
      <c r="FN105">
        <v>7346.5935909999998</v>
      </c>
      <c r="FO105">
        <v>5796.2211399999997</v>
      </c>
      <c r="FP105">
        <v>3253.5274920000002</v>
      </c>
      <c r="FQ105">
        <v>1189.73415</v>
      </c>
      <c r="FR105">
        <v>11903.4953</v>
      </c>
      <c r="FS105">
        <v>8743.8117899999997</v>
      </c>
      <c r="FT105">
        <v>7811.4016799999999</v>
      </c>
      <c r="FU105">
        <v>17868.15294</v>
      </c>
      <c r="FV105">
        <v>5682.4804839999997</v>
      </c>
      <c r="FW105">
        <v>3605.6807640000002</v>
      </c>
      <c r="FX105">
        <v>5737.8351499999999</v>
      </c>
      <c r="FY105">
        <v>5136.2759699999997</v>
      </c>
      <c r="FZ105">
        <v>4648.5135399999999</v>
      </c>
      <c r="GA105">
        <v>6122.6471609999999</v>
      </c>
      <c r="GB105">
        <v>6591.4828219999999</v>
      </c>
      <c r="GC105">
        <v>9356.0367779999997</v>
      </c>
      <c r="GD105">
        <v>8161.2466899999999</v>
      </c>
      <c r="GE105">
        <v>6237.4103720000003</v>
      </c>
      <c r="GF105">
        <v>6134.8587100000004</v>
      </c>
      <c r="GG105">
        <v>12505.82949</v>
      </c>
      <c r="GH105">
        <v>18914.887330000001</v>
      </c>
      <c r="GI105">
        <v>5435.4222300000001</v>
      </c>
      <c r="GJ105">
        <v>18000.266250000001</v>
      </c>
      <c r="GK105">
        <v>6343.3709550000003</v>
      </c>
      <c r="GL105">
        <v>5338.3795559999999</v>
      </c>
      <c r="GM105">
        <v>3900.1217969999998</v>
      </c>
      <c r="GN105">
        <v>4972.4074099999998</v>
      </c>
      <c r="GO105">
        <v>5234.9822899999999</v>
      </c>
    </row>
    <row r="106" spans="1:197" x14ac:dyDescent="0.25">
      <c r="A106" t="s">
        <v>104</v>
      </c>
      <c r="B106">
        <v>9135</v>
      </c>
      <c r="C106">
        <v>4717.3257100000001</v>
      </c>
      <c r="D106">
        <v>4178.025412</v>
      </c>
      <c r="E106">
        <v>1802.8348800000001</v>
      </c>
      <c r="F106">
        <v>9024.9619779999994</v>
      </c>
      <c r="G106">
        <v>3738.2893610000001</v>
      </c>
      <c r="H106">
        <v>10779.13227</v>
      </c>
      <c r="I106">
        <v>3093.8793300000002</v>
      </c>
      <c r="J106">
        <v>18644.112150000001</v>
      </c>
      <c r="K106">
        <v>8128.0956999999999</v>
      </c>
      <c r="L106">
        <v>13702.80312</v>
      </c>
      <c r="M106">
        <v>2507.376569</v>
      </c>
      <c r="N106">
        <v>3311.1249299999999</v>
      </c>
      <c r="O106">
        <v>3470.17859</v>
      </c>
      <c r="P106">
        <v>3083.8069999999998</v>
      </c>
      <c r="Q106">
        <v>2327.3359230000001</v>
      </c>
      <c r="R106">
        <v>2400.2092040000002</v>
      </c>
      <c r="S106">
        <v>7297.1779299999998</v>
      </c>
      <c r="T106">
        <v>2133.0667400000002</v>
      </c>
      <c r="U106">
        <v>3363.840072</v>
      </c>
      <c r="V106">
        <v>9185.9299319999991</v>
      </c>
      <c r="W106">
        <v>2117.2015799999999</v>
      </c>
      <c r="X106">
        <v>3250.758045</v>
      </c>
      <c r="Y106">
        <v>10720.27469</v>
      </c>
      <c r="Z106">
        <v>7834.4158299999999</v>
      </c>
      <c r="AA106">
        <v>10038.38809</v>
      </c>
      <c r="AB106">
        <v>8719.4597150000009</v>
      </c>
      <c r="AC106">
        <v>8064.202894</v>
      </c>
      <c r="AD106">
        <v>10577.716039999999</v>
      </c>
      <c r="AE106">
        <v>7230.4469600000002</v>
      </c>
      <c r="AF106">
        <v>5286.8915900000002</v>
      </c>
      <c r="AG106">
        <v>2048.6768529999999</v>
      </c>
      <c r="AH106">
        <v>8759.6815549999992</v>
      </c>
      <c r="AI106">
        <v>2575.7279100000001</v>
      </c>
      <c r="AJ106">
        <v>11199.5065</v>
      </c>
      <c r="AK106">
        <v>8286.9169600000005</v>
      </c>
      <c r="AL106">
        <v>3006.6412009999999</v>
      </c>
      <c r="AM106">
        <v>2181.4604829999998</v>
      </c>
      <c r="AN106">
        <v>2902.5842109999999</v>
      </c>
      <c r="AO106">
        <v>9730.8457770000005</v>
      </c>
      <c r="AP106">
        <v>5086.4940999999999</v>
      </c>
      <c r="AQ106">
        <v>4373.7174850000001</v>
      </c>
      <c r="AR106">
        <v>10638.81853</v>
      </c>
      <c r="AS106">
        <v>9687.0016539999997</v>
      </c>
      <c r="AT106">
        <v>9831.0483650000006</v>
      </c>
      <c r="AU106">
        <v>1898.1858159999999</v>
      </c>
      <c r="AV106">
        <v>2758.456357</v>
      </c>
      <c r="AW106">
        <v>2974.3097630000002</v>
      </c>
      <c r="AX106">
        <v>3123.465616</v>
      </c>
      <c r="AY106">
        <v>8149.3560070000003</v>
      </c>
      <c r="AZ106">
        <v>3497.7125609999998</v>
      </c>
      <c r="BA106">
        <v>8913.9151650000003</v>
      </c>
      <c r="BB106">
        <v>1433.336315</v>
      </c>
      <c r="BC106">
        <v>10567.693950000001</v>
      </c>
      <c r="BD106">
        <v>1319.0839000000001</v>
      </c>
      <c r="BE106">
        <v>2551.4537110000001</v>
      </c>
      <c r="BF106">
        <v>2571.8523089999999</v>
      </c>
      <c r="BG106">
        <v>3850.2604019999999</v>
      </c>
      <c r="BH106">
        <v>2924.9712100000002</v>
      </c>
      <c r="BI106">
        <v>4391.1868169999998</v>
      </c>
      <c r="BJ106">
        <v>17634.664219999901</v>
      </c>
      <c r="BK106">
        <v>2694.0436399999999</v>
      </c>
      <c r="BL106">
        <v>4494.632603</v>
      </c>
      <c r="BM106">
        <v>14539.63523</v>
      </c>
      <c r="BN106">
        <v>2949.3942550000002</v>
      </c>
      <c r="BO106">
        <v>3591.9379180000001</v>
      </c>
      <c r="BP106">
        <v>3081.7969130000001</v>
      </c>
      <c r="BQ106">
        <v>2766.5751489999998</v>
      </c>
      <c r="BR106">
        <v>3245.491786</v>
      </c>
      <c r="BS106">
        <v>3741.7079920000001</v>
      </c>
      <c r="BT106">
        <v>3662.212927</v>
      </c>
      <c r="BU106">
        <v>2668.6392700000001</v>
      </c>
      <c r="BV106">
        <v>1627.7760740000001</v>
      </c>
      <c r="BW106">
        <v>8323.0936569999994</v>
      </c>
      <c r="BX106">
        <v>6270.7268789999998</v>
      </c>
      <c r="BY106">
        <v>10954.550020000001</v>
      </c>
      <c r="BZ106">
        <v>12937.050450000001</v>
      </c>
      <c r="CA106">
        <v>8373.2233309999992</v>
      </c>
      <c r="CB106">
        <v>9666.2346699999998</v>
      </c>
      <c r="CC106">
        <v>10626.418170000001</v>
      </c>
      <c r="CD106">
        <v>2249.1890939999998</v>
      </c>
      <c r="CE106">
        <v>9082.9740399999991</v>
      </c>
      <c r="CF106">
        <v>2463.628784</v>
      </c>
      <c r="CG106">
        <v>11565.17535</v>
      </c>
      <c r="CH106">
        <v>6148.051966</v>
      </c>
      <c r="CI106">
        <v>3753.0513569999998</v>
      </c>
      <c r="CJ106">
        <v>3590.00938</v>
      </c>
      <c r="CK106">
        <v>2766.35554</v>
      </c>
      <c r="CL106">
        <v>5102.3468890000004</v>
      </c>
      <c r="CM106">
        <v>1882.0816030000001</v>
      </c>
      <c r="CN106">
        <v>2021.641122</v>
      </c>
      <c r="CO106">
        <v>9605.8973879999994</v>
      </c>
      <c r="CP106">
        <v>1980.2381700000001</v>
      </c>
      <c r="CQ106">
        <v>10846.24797</v>
      </c>
      <c r="CR106">
        <v>5111.81185</v>
      </c>
      <c r="CS106">
        <v>3498.0996460000001</v>
      </c>
      <c r="CT106">
        <v>5591.9095699999998</v>
      </c>
      <c r="CU106">
        <v>9214.5040929999996</v>
      </c>
      <c r="CV106">
        <v>16121.66941</v>
      </c>
      <c r="CW106">
        <v>10014.187540000001</v>
      </c>
      <c r="CX106">
        <v>2881.6709999999998</v>
      </c>
      <c r="CY106">
        <v>8990.2606300000007</v>
      </c>
      <c r="CZ106">
        <v>2069.4196099999999</v>
      </c>
      <c r="DA106">
        <v>3493.7425870000002</v>
      </c>
      <c r="DB106">
        <v>0</v>
      </c>
      <c r="DC106">
        <v>8177.2628000000004</v>
      </c>
      <c r="DD106">
        <v>2565.2949619999999</v>
      </c>
      <c r="DE106">
        <v>7071.9475599999996</v>
      </c>
      <c r="DF106">
        <v>6190.6803099999997</v>
      </c>
      <c r="DG106">
        <v>3497.7125609999998</v>
      </c>
      <c r="DH106">
        <v>2910.3415020000002</v>
      </c>
      <c r="DI106">
        <v>3619.9491699999999</v>
      </c>
      <c r="DJ106">
        <v>9612.9569250000004</v>
      </c>
      <c r="DK106">
        <v>2283.9258799999998</v>
      </c>
      <c r="DL106">
        <v>2669.8418539999998</v>
      </c>
      <c r="DM106">
        <v>5970.5132139999996</v>
      </c>
      <c r="DN106">
        <v>6456.9053999999996</v>
      </c>
      <c r="DO106">
        <v>11561.199210000001</v>
      </c>
      <c r="DP106">
        <v>15117.54088</v>
      </c>
      <c r="DQ106">
        <v>1929.838536</v>
      </c>
      <c r="DR106">
        <v>2353.5050540000002</v>
      </c>
      <c r="DS106">
        <v>1228.047916</v>
      </c>
      <c r="DT106">
        <v>7901.6166400000002</v>
      </c>
      <c r="DU106">
        <v>5195.3443600000001</v>
      </c>
      <c r="DV106">
        <v>3028.1838579999999</v>
      </c>
      <c r="DW106">
        <v>6683.8924049999996</v>
      </c>
      <c r="DX106">
        <v>4666.7089800000003</v>
      </c>
      <c r="DY106">
        <v>10455.95471</v>
      </c>
      <c r="DZ106">
        <v>5204.9107439999998</v>
      </c>
      <c r="EA106">
        <v>5232.4778990000004</v>
      </c>
      <c r="EB106">
        <v>16800.93433</v>
      </c>
      <c r="EC106">
        <v>1371.837771</v>
      </c>
      <c r="ED106">
        <v>1922.209973</v>
      </c>
      <c r="EE106">
        <v>10585.11112</v>
      </c>
      <c r="EF106">
        <v>3204.921507</v>
      </c>
      <c r="EG106">
        <v>4152.6832780000004</v>
      </c>
      <c r="EH106">
        <v>6597.8508339999998</v>
      </c>
      <c r="EI106">
        <v>17264.800490000001</v>
      </c>
      <c r="EJ106">
        <v>4108.8275599999997</v>
      </c>
      <c r="EK106">
        <v>5217.9258600000003</v>
      </c>
      <c r="EL106">
        <v>10293.874659999999</v>
      </c>
      <c r="EM106">
        <v>10787.566210000001</v>
      </c>
      <c r="EN106">
        <v>10873.67597</v>
      </c>
      <c r="EO106">
        <v>14314.2418</v>
      </c>
      <c r="EP106">
        <v>3016.6179910000001</v>
      </c>
      <c r="EQ106">
        <v>8540.6939010000006</v>
      </c>
      <c r="ER106">
        <v>9801.4523700000009</v>
      </c>
      <c r="ES106">
        <v>2838.29538</v>
      </c>
      <c r="ET106">
        <v>9695.5092480000003</v>
      </c>
      <c r="EU106">
        <v>17393.68809</v>
      </c>
      <c r="EV106">
        <v>3439.5299300000001</v>
      </c>
      <c r="EW106">
        <v>2444.650232</v>
      </c>
      <c r="EX106">
        <v>7246.2170500000002</v>
      </c>
      <c r="EY106">
        <v>3317.272074</v>
      </c>
      <c r="EZ106">
        <v>2820.0429199999999</v>
      </c>
      <c r="FA106">
        <v>1755.42364</v>
      </c>
      <c r="FB106">
        <v>3465.366818</v>
      </c>
      <c r="FC106">
        <v>9632.4896040000003</v>
      </c>
      <c r="FD106">
        <v>15586.12998</v>
      </c>
      <c r="FE106">
        <v>3536.5855660000002</v>
      </c>
      <c r="FF106">
        <v>10917.459000000001</v>
      </c>
      <c r="FG106">
        <v>3770.7396490000001</v>
      </c>
      <c r="FH106">
        <v>2880.2014330000002</v>
      </c>
      <c r="FI106">
        <v>8117.42</v>
      </c>
      <c r="FJ106">
        <v>2643.8320220000001</v>
      </c>
      <c r="FK106">
        <v>2358.9659879999999</v>
      </c>
      <c r="FL106">
        <v>4121.9311729999999</v>
      </c>
      <c r="FM106">
        <v>5941.3715259999999</v>
      </c>
      <c r="FN106">
        <v>5322.5296630000003</v>
      </c>
      <c r="FO106">
        <v>2303.5499</v>
      </c>
      <c r="FP106">
        <v>1132.714956</v>
      </c>
      <c r="FQ106">
        <v>2531.8744299999998</v>
      </c>
      <c r="FR106">
        <v>8630.4416999999994</v>
      </c>
      <c r="FS106">
        <v>5250.2408500000001</v>
      </c>
      <c r="FT106">
        <v>4318.8216300000004</v>
      </c>
      <c r="FU106">
        <v>18686.145530000002</v>
      </c>
      <c r="FV106">
        <v>8304.8150170000008</v>
      </c>
      <c r="FW106">
        <v>1265.762819</v>
      </c>
      <c r="FX106">
        <v>2297.6648500000001</v>
      </c>
      <c r="FY106">
        <v>3963.8531699999999</v>
      </c>
      <c r="FZ106">
        <v>3121.0111700000002</v>
      </c>
      <c r="GA106">
        <v>2973.7154289999999</v>
      </c>
      <c r="GB106">
        <v>10070.314780000001</v>
      </c>
      <c r="GC106">
        <v>10212.9013</v>
      </c>
      <c r="GD106">
        <v>4670.0704800000003</v>
      </c>
      <c r="GE106">
        <v>8941.6599320000005</v>
      </c>
      <c r="GF106">
        <v>8373.9720809999999</v>
      </c>
      <c r="GG106">
        <v>9177.1553480000002</v>
      </c>
      <c r="GH106">
        <v>16763.02606</v>
      </c>
      <c r="GI106">
        <v>1944.6893600000001</v>
      </c>
      <c r="GJ106">
        <v>18435.312900000001</v>
      </c>
      <c r="GK106">
        <v>3418.859269</v>
      </c>
      <c r="GL106">
        <v>6058.2460090000004</v>
      </c>
      <c r="GM106">
        <v>2913.5136320000001</v>
      </c>
      <c r="GN106">
        <v>4671.4206599999998</v>
      </c>
      <c r="GO106">
        <v>5203.80447</v>
      </c>
    </row>
    <row r="107" spans="1:197" x14ac:dyDescent="0.25">
      <c r="A107" t="s">
        <v>105</v>
      </c>
      <c r="B107">
        <v>988</v>
      </c>
      <c r="C107">
        <v>12283.394340000001</v>
      </c>
      <c r="D107">
        <v>9243.8210340000005</v>
      </c>
      <c r="E107">
        <v>8259.4897990000009</v>
      </c>
      <c r="F107">
        <v>863.37654239999995</v>
      </c>
      <c r="G107">
        <v>11808.22421</v>
      </c>
      <c r="H107">
        <v>5340.5087130000002</v>
      </c>
      <c r="I107">
        <v>10340.826730000001</v>
      </c>
      <c r="J107">
        <v>12410.727349999999</v>
      </c>
      <c r="K107">
        <v>363.70170000000002</v>
      </c>
      <c r="L107">
        <v>17979.974740000001</v>
      </c>
      <c r="M107">
        <v>7708.3265339999998</v>
      </c>
      <c r="N107">
        <v>10517.63257</v>
      </c>
      <c r="O107">
        <v>10217.38212</v>
      </c>
      <c r="P107">
        <v>7074.5629550000003</v>
      </c>
      <c r="Q107">
        <v>6890.9605190000002</v>
      </c>
      <c r="R107">
        <v>6368.669817</v>
      </c>
      <c r="S107">
        <v>14770.43569</v>
      </c>
      <c r="T107">
        <v>8646.6939199999997</v>
      </c>
      <c r="U107">
        <v>11400.784460000001</v>
      </c>
      <c r="V107">
        <v>1955.335313</v>
      </c>
      <c r="W107">
        <v>8073.91698</v>
      </c>
      <c r="X107">
        <v>8721.1372730000003</v>
      </c>
      <c r="Y107">
        <v>3000.4627449999998</v>
      </c>
      <c r="Z107">
        <v>2089.755893</v>
      </c>
      <c r="AA107">
        <v>3466.6876699999998</v>
      </c>
      <c r="AB107">
        <v>2739.369811</v>
      </c>
      <c r="AC107">
        <v>174.45884599999999</v>
      </c>
      <c r="AD107">
        <v>17936.593659999999</v>
      </c>
      <c r="AE107">
        <v>14497.217060000001</v>
      </c>
      <c r="AF107">
        <v>10089.262909999999</v>
      </c>
      <c r="AG107">
        <v>8969.4482239999998</v>
      </c>
      <c r="AH107">
        <v>5834.4205060000004</v>
      </c>
      <c r="AI107">
        <v>7303.1568319999997</v>
      </c>
      <c r="AJ107">
        <v>5002.7031049999996</v>
      </c>
      <c r="AK107">
        <v>14398.83841</v>
      </c>
      <c r="AL107">
        <v>6139.8009819999997</v>
      </c>
      <c r="AM107">
        <v>8023.2422980000001</v>
      </c>
      <c r="AN107">
        <v>8531.5561789999992</v>
      </c>
      <c r="AO107">
        <v>1636.7609170000001</v>
      </c>
      <c r="AP107">
        <v>11960.83461</v>
      </c>
      <c r="AQ107">
        <v>3978.2643800000001</v>
      </c>
      <c r="AR107">
        <v>2544.506484</v>
      </c>
      <c r="AS107">
        <v>2187.0173110000001</v>
      </c>
      <c r="AT107">
        <v>2173.0102630000001</v>
      </c>
      <c r="AU107">
        <v>9492.0491029999994</v>
      </c>
      <c r="AV107">
        <v>7875.0174349999998</v>
      </c>
      <c r="AW107">
        <v>7424.1822570000004</v>
      </c>
      <c r="AX107">
        <v>11185.54521</v>
      </c>
      <c r="AY107">
        <v>175.21362490000001</v>
      </c>
      <c r="AZ107">
        <v>7561.0836440000003</v>
      </c>
      <c r="BA107">
        <v>1181.578123</v>
      </c>
      <c r="BB107">
        <v>6761.6043529999997</v>
      </c>
      <c r="BC107">
        <v>2540.86751</v>
      </c>
      <c r="BD107">
        <v>9416.9740199999997</v>
      </c>
      <c r="BE107">
        <v>10659.803690000001</v>
      </c>
      <c r="BF107">
        <v>6231.1079499999996</v>
      </c>
      <c r="BG107">
        <v>8525.3095099999991</v>
      </c>
      <c r="BH107">
        <v>10764.063679999999</v>
      </c>
      <c r="BI107">
        <v>8485.6068670000004</v>
      </c>
      <c r="BJ107">
        <v>14051.928760000001</v>
      </c>
      <c r="BK107">
        <v>6832.6020500000004</v>
      </c>
      <c r="BL107">
        <v>6826.3966110000001</v>
      </c>
      <c r="BM107">
        <v>15126.27636</v>
      </c>
      <c r="BN107">
        <v>8181.5676249999997</v>
      </c>
      <c r="BO107">
        <v>6765.6591559999997</v>
      </c>
      <c r="BP107">
        <v>10145.125179999999</v>
      </c>
      <c r="BQ107">
        <v>6464.0174550000002</v>
      </c>
      <c r="BR107">
        <v>5540.2916230000001</v>
      </c>
      <c r="BS107">
        <v>4795.9934480000002</v>
      </c>
      <c r="BT107">
        <v>4984.4530249999998</v>
      </c>
      <c r="BU107">
        <v>7909.750489</v>
      </c>
      <c r="BV107">
        <v>8451.4291730000004</v>
      </c>
      <c r="BW107">
        <v>210.8294104</v>
      </c>
      <c r="BX107">
        <v>6618.2419989999999</v>
      </c>
      <c r="BY107">
        <v>3156.249996</v>
      </c>
      <c r="BZ107">
        <v>15876.103810000001</v>
      </c>
      <c r="CA107">
        <v>1012.234697</v>
      </c>
      <c r="CB107">
        <v>15981.66779</v>
      </c>
      <c r="CC107">
        <v>2754.099275</v>
      </c>
      <c r="CD107">
        <v>7872.2366709999997</v>
      </c>
      <c r="CE107">
        <v>1348.172505</v>
      </c>
      <c r="CF107">
        <v>8213.1424569999999</v>
      </c>
      <c r="CG107">
        <v>19044.632409999998</v>
      </c>
      <c r="CH107">
        <v>14088.577719999999</v>
      </c>
      <c r="CI107">
        <v>6354.4213959999997</v>
      </c>
      <c r="CJ107">
        <v>11351.38032</v>
      </c>
      <c r="CK107">
        <v>10527.8014</v>
      </c>
      <c r="CL107">
        <v>6548.7414230000004</v>
      </c>
      <c r="CM107">
        <v>9745.7703569999994</v>
      </c>
      <c r="CN107">
        <v>7658.6108400000003</v>
      </c>
      <c r="CO107">
        <v>1833.3673220000001</v>
      </c>
      <c r="CP107">
        <v>9875.1423200000008</v>
      </c>
      <c r="CQ107">
        <v>14137.95235</v>
      </c>
      <c r="CR107">
        <v>11501.222</v>
      </c>
      <c r="CS107">
        <v>10961.336230000001</v>
      </c>
      <c r="CT107">
        <v>12432.54177</v>
      </c>
      <c r="CU107">
        <v>16669.82948</v>
      </c>
      <c r="CV107">
        <v>13849.343639999999</v>
      </c>
      <c r="CW107">
        <v>14305.306839999999</v>
      </c>
      <c r="CX107">
        <v>10818.2948</v>
      </c>
      <c r="CY107">
        <v>16169.72381</v>
      </c>
      <c r="CZ107">
        <v>9776.4462519999997</v>
      </c>
      <c r="DA107">
        <v>5688.2510350000002</v>
      </c>
      <c r="DB107">
        <v>8177.2628000000004</v>
      </c>
      <c r="DC107">
        <v>0</v>
      </c>
      <c r="DD107">
        <v>7421.5047070000001</v>
      </c>
      <c r="DE107">
        <v>15236.675719999999</v>
      </c>
      <c r="DF107">
        <v>10724.57977</v>
      </c>
      <c r="DG107">
        <v>8430.5738259999998</v>
      </c>
      <c r="DH107">
        <v>7206.4099070000002</v>
      </c>
      <c r="DI107">
        <v>8484.0101340000001</v>
      </c>
      <c r="DJ107">
        <v>15981.47545</v>
      </c>
      <c r="DK107">
        <v>6010.7401810000001</v>
      </c>
      <c r="DL107">
        <v>8891.9493910000001</v>
      </c>
      <c r="DM107">
        <v>12392.377899999999</v>
      </c>
      <c r="DN107">
        <v>14611.340889999999</v>
      </c>
      <c r="DO107">
        <v>4435.4069879999997</v>
      </c>
      <c r="DP107">
        <v>14060.290129999999</v>
      </c>
      <c r="DQ107">
        <v>8417.0621850000007</v>
      </c>
      <c r="DR107">
        <v>6102.4146099999998</v>
      </c>
      <c r="DS107">
        <v>7828.010295</v>
      </c>
      <c r="DT107">
        <v>13225.065140000001</v>
      </c>
      <c r="DU107">
        <v>11115.649719999999</v>
      </c>
      <c r="DV107">
        <v>5241.6113230000001</v>
      </c>
      <c r="DW107">
        <v>13492.22495</v>
      </c>
      <c r="DX107">
        <v>10901.03599</v>
      </c>
      <c r="DY107">
        <v>18077.91894</v>
      </c>
      <c r="DZ107">
        <v>12072.56292</v>
      </c>
      <c r="EA107">
        <v>9395.0097380000007</v>
      </c>
      <c r="EB107">
        <v>15056.23148</v>
      </c>
      <c r="EC107">
        <v>7387.2717830000001</v>
      </c>
      <c r="ED107">
        <v>7500.1178360000004</v>
      </c>
      <c r="EE107">
        <v>2603.1014399999999</v>
      </c>
      <c r="EF107">
        <v>7226.9435729999996</v>
      </c>
      <c r="EG107">
        <v>7667.2179470000001</v>
      </c>
      <c r="EH107">
        <v>14038.69657</v>
      </c>
      <c r="EI107">
        <v>13950.71623</v>
      </c>
      <c r="EJ107">
        <v>12225.945760000001</v>
      </c>
      <c r="EK107">
        <v>12863.572190000001</v>
      </c>
      <c r="EL107">
        <v>2145.7836809999999</v>
      </c>
      <c r="EM107">
        <v>3134.78602</v>
      </c>
      <c r="EN107">
        <v>17028.54016</v>
      </c>
      <c r="EO107">
        <v>16852.855490000002</v>
      </c>
      <c r="EP107">
        <v>8189.9887710000003</v>
      </c>
      <c r="EQ107">
        <v>765.84250369999995</v>
      </c>
      <c r="ER107">
        <v>13983.991400000001</v>
      </c>
      <c r="ES107">
        <v>5884.7342699999999</v>
      </c>
      <c r="ET107">
        <v>4118.9074369999998</v>
      </c>
      <c r="EU107">
        <v>9276.2095320000008</v>
      </c>
      <c r="EV107">
        <v>11486.93521</v>
      </c>
      <c r="EW107">
        <v>8604.5207620000001</v>
      </c>
      <c r="EX107">
        <v>11638.375749999999</v>
      </c>
      <c r="EY107">
        <v>10177.47558</v>
      </c>
      <c r="EZ107">
        <v>10919.573770000001</v>
      </c>
      <c r="FA107">
        <v>9724.3095099999991</v>
      </c>
      <c r="FB107">
        <v>5065.9511670000002</v>
      </c>
      <c r="FC107">
        <v>17650.3953</v>
      </c>
      <c r="FD107">
        <v>15627.31763</v>
      </c>
      <c r="FE107">
        <v>5426.4972690000004</v>
      </c>
      <c r="FF107">
        <v>3019.3243849999999</v>
      </c>
      <c r="FG107">
        <v>11861.76218</v>
      </c>
      <c r="FH107">
        <v>7613.5932050000001</v>
      </c>
      <c r="FI107">
        <v>1228.0971</v>
      </c>
      <c r="FJ107">
        <v>8167.116336</v>
      </c>
      <c r="FK107">
        <v>7818.9049429999995</v>
      </c>
      <c r="FL107">
        <v>7925.9162829999996</v>
      </c>
      <c r="FM107">
        <v>10944.30457</v>
      </c>
      <c r="FN107">
        <v>13018.194219999999</v>
      </c>
      <c r="FO107">
        <v>9932.3491699999995</v>
      </c>
      <c r="FP107">
        <v>8568.953775</v>
      </c>
      <c r="FQ107">
        <v>6806.1821499999996</v>
      </c>
      <c r="FR107">
        <v>16200.820400000001</v>
      </c>
      <c r="FS107">
        <v>12324.27045</v>
      </c>
      <c r="FT107">
        <v>11489.57958</v>
      </c>
      <c r="FU107">
        <v>13022.683010000001</v>
      </c>
      <c r="FV107">
        <v>321.01998020000002</v>
      </c>
      <c r="FW107">
        <v>7325.7704649999996</v>
      </c>
      <c r="FX107">
        <v>9556.2746900000002</v>
      </c>
      <c r="FY107">
        <v>10821.9053</v>
      </c>
      <c r="FZ107">
        <v>10313.46711</v>
      </c>
      <c r="GA107">
        <v>9071.291588</v>
      </c>
      <c r="GB107">
        <v>5246.1507680000004</v>
      </c>
      <c r="GC107">
        <v>4450.104292</v>
      </c>
      <c r="GD107">
        <v>11713.698839999999</v>
      </c>
      <c r="GE107">
        <v>855.21551799999997</v>
      </c>
      <c r="GF107">
        <v>645.26439500000004</v>
      </c>
      <c r="GG107">
        <v>16416.454669999999</v>
      </c>
      <c r="GH107">
        <v>14885.41815</v>
      </c>
      <c r="GI107">
        <v>9777.1847899999993</v>
      </c>
      <c r="GJ107">
        <v>12645.638940000001</v>
      </c>
      <c r="GK107">
        <v>11583.163200000001</v>
      </c>
      <c r="GL107">
        <v>10286.5672</v>
      </c>
      <c r="GM107">
        <v>9583.7488190000004</v>
      </c>
      <c r="GN107">
        <v>10517.18592</v>
      </c>
      <c r="GO107">
        <v>10642.27196</v>
      </c>
    </row>
    <row r="108" spans="1:197" x14ac:dyDescent="0.25">
      <c r="A108" t="s">
        <v>106</v>
      </c>
      <c r="B108">
        <v>8211</v>
      </c>
      <c r="C108">
        <v>4867.84249</v>
      </c>
      <c r="D108">
        <v>6713.3950510000004</v>
      </c>
      <c r="E108">
        <v>1087.454839</v>
      </c>
      <c r="F108">
        <v>8139.4325920000001</v>
      </c>
      <c r="G108">
        <v>4694.6526039999999</v>
      </c>
      <c r="H108">
        <v>11639.794379999999</v>
      </c>
      <c r="I108">
        <v>2941.9038399999999</v>
      </c>
      <c r="J108">
        <v>16372.575699999999</v>
      </c>
      <c r="K108">
        <v>7233.6485899999998</v>
      </c>
      <c r="L108">
        <v>14676.237230000001</v>
      </c>
      <c r="M108">
        <v>286.9639191</v>
      </c>
      <c r="N108">
        <v>3105.1808099999998</v>
      </c>
      <c r="O108">
        <v>5996.4785700000002</v>
      </c>
      <c r="P108">
        <v>565.98621000000003</v>
      </c>
      <c r="Q108">
        <v>4260.464911</v>
      </c>
      <c r="R108">
        <v>3963.6002979999998</v>
      </c>
      <c r="S108">
        <v>7384.7527200000004</v>
      </c>
      <c r="T108">
        <v>1301.5110299999999</v>
      </c>
      <c r="U108">
        <v>4290.5548500000004</v>
      </c>
      <c r="V108">
        <v>7739.7138020000002</v>
      </c>
      <c r="W108">
        <v>752.18696999999997</v>
      </c>
      <c r="X108">
        <v>1458.6057929999999</v>
      </c>
      <c r="Y108">
        <v>9223.7448110000005</v>
      </c>
      <c r="Z108">
        <v>6318.8857550000002</v>
      </c>
      <c r="AA108">
        <v>10285.682280000001</v>
      </c>
      <c r="AB108">
        <v>8995.9203899999993</v>
      </c>
      <c r="AC108">
        <v>7371.1165570000003</v>
      </c>
      <c r="AD108">
        <v>10780.37995</v>
      </c>
      <c r="AE108">
        <v>7158.4011700000001</v>
      </c>
      <c r="AF108">
        <v>7846.9372100000001</v>
      </c>
      <c r="AG108">
        <v>4613.949509</v>
      </c>
      <c r="AH108">
        <v>6297.5041549999996</v>
      </c>
      <c r="AI108">
        <v>119.862094</v>
      </c>
      <c r="AJ108">
        <v>11767.526099999999</v>
      </c>
      <c r="AK108">
        <v>7613.39336</v>
      </c>
      <c r="AL108">
        <v>4583.9451310000004</v>
      </c>
      <c r="AM108">
        <v>4600.2340190000004</v>
      </c>
      <c r="AN108">
        <v>5399.8237440000003</v>
      </c>
      <c r="AO108">
        <v>9053.3679709999997</v>
      </c>
      <c r="AP108">
        <v>7461.0065800000002</v>
      </c>
      <c r="AQ108">
        <v>4646.6791659999999</v>
      </c>
      <c r="AR108">
        <v>9468.0702810000003</v>
      </c>
      <c r="AS108">
        <v>8246.9447550000004</v>
      </c>
      <c r="AT108">
        <v>8441.9975130000003</v>
      </c>
      <c r="AU108">
        <v>2380.0178409999999</v>
      </c>
      <c r="AV108">
        <v>519.48299799999995</v>
      </c>
      <c r="AW108">
        <v>417.43795399999999</v>
      </c>
      <c r="AX108">
        <v>5063.2641510000003</v>
      </c>
      <c r="AY108">
        <v>7327.1821280000004</v>
      </c>
      <c r="AZ108">
        <v>972.8046554</v>
      </c>
      <c r="BA108">
        <v>7750.0617629999997</v>
      </c>
      <c r="BB108">
        <v>2218.937856</v>
      </c>
      <c r="BC108">
        <v>9959.2665240000006</v>
      </c>
      <c r="BD108">
        <v>2878.0753</v>
      </c>
      <c r="BE108">
        <v>4505.1332940000002</v>
      </c>
      <c r="BF108">
        <v>1354.6291249999999</v>
      </c>
      <c r="BG108">
        <v>1698.1938070000001</v>
      </c>
      <c r="BH108">
        <v>5136.1726500000004</v>
      </c>
      <c r="BI108">
        <v>2116.5171580000001</v>
      </c>
      <c r="BJ108">
        <v>16520.9794699999</v>
      </c>
      <c r="BK108">
        <v>592.64364</v>
      </c>
      <c r="BL108">
        <v>1943.352382</v>
      </c>
      <c r="BM108">
        <v>13266.013300000001</v>
      </c>
      <c r="BN108">
        <v>5377.8334020000002</v>
      </c>
      <c r="BO108">
        <v>1104.397127</v>
      </c>
      <c r="BP108">
        <v>2731.156168</v>
      </c>
      <c r="BQ108">
        <v>4506.5357610000001</v>
      </c>
      <c r="BR108">
        <v>4434.3740090000001</v>
      </c>
      <c r="BS108">
        <v>4476.4879099999998</v>
      </c>
      <c r="BT108">
        <v>4546.5845470000004</v>
      </c>
      <c r="BU108">
        <v>5039.7090619999999</v>
      </c>
      <c r="BV108">
        <v>1365.4591579999999</v>
      </c>
      <c r="BW108">
        <v>7615.8384329999999</v>
      </c>
      <c r="BX108">
        <v>3720.5389449999998</v>
      </c>
      <c r="BY108">
        <v>9475.6535789999998</v>
      </c>
      <c r="BZ108">
        <v>11947.25827</v>
      </c>
      <c r="CA108">
        <v>7999.6659280000003</v>
      </c>
      <c r="CB108">
        <v>9255.8358100000005</v>
      </c>
      <c r="CC108">
        <v>9244.5461570000007</v>
      </c>
      <c r="CD108">
        <v>515.47550639999997</v>
      </c>
      <c r="CE108">
        <v>7881.3059489999996</v>
      </c>
      <c r="CF108">
        <v>792.67114500000002</v>
      </c>
      <c r="CG108">
        <v>11965.796979999999</v>
      </c>
      <c r="CH108">
        <v>6712.2191270000003</v>
      </c>
      <c r="CI108">
        <v>1399.585098</v>
      </c>
      <c r="CJ108">
        <v>4030.7606300000002</v>
      </c>
      <c r="CK108">
        <v>3298.4449599999998</v>
      </c>
      <c r="CL108">
        <v>2568.739231</v>
      </c>
      <c r="CM108">
        <v>2769.1539050000001</v>
      </c>
      <c r="CN108">
        <v>557.51770499999998</v>
      </c>
      <c r="CO108">
        <v>8319.5687089999992</v>
      </c>
      <c r="CP108">
        <v>2891.4684699999998</v>
      </c>
      <c r="CQ108">
        <v>9443.2621899999995</v>
      </c>
      <c r="CR108">
        <v>4278.8038900000001</v>
      </c>
      <c r="CS108">
        <v>5840.6949180000001</v>
      </c>
      <c r="CT108">
        <v>5122.2075500000001</v>
      </c>
      <c r="CU108">
        <v>9366.3309239999999</v>
      </c>
      <c r="CV108">
        <v>14384.92337</v>
      </c>
      <c r="CW108">
        <v>8813.9370940000008</v>
      </c>
      <c r="CX108">
        <v>3679.4450999999999</v>
      </c>
      <c r="CY108">
        <v>8959.1069599999992</v>
      </c>
      <c r="CZ108">
        <v>2660.1588529999999</v>
      </c>
      <c r="DA108">
        <v>4887.6936240000005</v>
      </c>
      <c r="DB108">
        <v>2565.2949619999999</v>
      </c>
      <c r="DC108">
        <v>7421.5047070000001</v>
      </c>
      <c r="DD108">
        <v>0</v>
      </c>
      <c r="DE108">
        <v>8052.0029100000002</v>
      </c>
      <c r="DF108">
        <v>8755.7267900000006</v>
      </c>
      <c r="DG108">
        <v>1389.3101469999999</v>
      </c>
      <c r="DH108">
        <v>371.53481900000003</v>
      </c>
      <c r="DI108">
        <v>1507.0084420000001</v>
      </c>
      <c r="DJ108">
        <v>9220.6802019999996</v>
      </c>
      <c r="DK108">
        <v>2099.9597220000001</v>
      </c>
      <c r="DL108">
        <v>1470.808511</v>
      </c>
      <c r="DM108">
        <v>8375.5818899999904</v>
      </c>
      <c r="DN108">
        <v>7777.6253610000003</v>
      </c>
      <c r="DO108">
        <v>9651.1951700000009</v>
      </c>
      <c r="DP108">
        <v>13422.666499999999</v>
      </c>
      <c r="DQ108">
        <v>1157.321312</v>
      </c>
      <c r="DR108">
        <v>3591.055261</v>
      </c>
      <c r="DS108">
        <v>1339.845904</v>
      </c>
      <c r="DT108">
        <v>6800.91219</v>
      </c>
      <c r="DU108">
        <v>7726.4663300000002</v>
      </c>
      <c r="DV108">
        <v>3606.4774539999999</v>
      </c>
      <c r="DW108">
        <v>8922.5972469999997</v>
      </c>
      <c r="DX108">
        <v>7190.5997399999997</v>
      </c>
      <c r="DY108">
        <v>10787.445369999999</v>
      </c>
      <c r="DZ108">
        <v>7570.4095280000001</v>
      </c>
      <c r="EA108">
        <v>7747.7585769999996</v>
      </c>
      <c r="EB108">
        <v>16450.218799999901</v>
      </c>
      <c r="EC108">
        <v>3483.7661360000002</v>
      </c>
      <c r="ED108">
        <v>4151.3926369999999</v>
      </c>
      <c r="EE108">
        <v>9297.4900300000008</v>
      </c>
      <c r="EF108">
        <v>642.51259200000004</v>
      </c>
      <c r="EG108">
        <v>1640.51695</v>
      </c>
      <c r="EH108">
        <v>6640.7278939999997</v>
      </c>
      <c r="EI108">
        <v>18619.14747</v>
      </c>
      <c r="EJ108">
        <v>5149.1224220000004</v>
      </c>
      <c r="EK108">
        <v>5447.6712379999999</v>
      </c>
      <c r="EL108">
        <v>9250.0122510000001</v>
      </c>
      <c r="EM108">
        <v>10501.70937</v>
      </c>
      <c r="EN108">
        <v>10578.117399999999</v>
      </c>
      <c r="EO108">
        <v>13920.07943</v>
      </c>
      <c r="EP108">
        <v>919.06139800000005</v>
      </c>
      <c r="EQ108">
        <v>7494.7955179999999</v>
      </c>
      <c r="ER108">
        <v>8523.6884300000002</v>
      </c>
      <c r="ES108">
        <v>1655.7183500000001</v>
      </c>
      <c r="ET108">
        <v>10327.818740000001</v>
      </c>
      <c r="EU108">
        <v>15478.268700000001</v>
      </c>
      <c r="EV108">
        <v>4379.6389300000001</v>
      </c>
      <c r="EW108">
        <v>1188.749247</v>
      </c>
      <c r="EX108">
        <v>5644.6553759999997</v>
      </c>
      <c r="EY108">
        <v>5836.9966770000001</v>
      </c>
      <c r="EZ108">
        <v>3982.8233</v>
      </c>
      <c r="FA108">
        <v>4059.8726799999999</v>
      </c>
      <c r="FB108">
        <v>4298.9149580000003</v>
      </c>
      <c r="FC108">
        <v>10229.872820000001</v>
      </c>
      <c r="FD108">
        <v>14798.33395</v>
      </c>
      <c r="FE108">
        <v>4753.0906379999997</v>
      </c>
      <c r="FF108">
        <v>9516.482258</v>
      </c>
      <c r="FG108">
        <v>5560.9076189999996</v>
      </c>
      <c r="FH108">
        <v>5156.6875719999998</v>
      </c>
      <c r="FI108">
        <v>7863.6502</v>
      </c>
      <c r="FJ108">
        <v>758.51687089999996</v>
      </c>
      <c r="FK108">
        <v>423.179892</v>
      </c>
      <c r="FL108">
        <v>1676.208502</v>
      </c>
      <c r="FM108">
        <v>8503.4643030000007</v>
      </c>
      <c r="FN108">
        <v>7324.5776910000004</v>
      </c>
      <c r="FO108">
        <v>2727.5551799999998</v>
      </c>
      <c r="FP108">
        <v>3697.5103469999999</v>
      </c>
      <c r="FQ108">
        <v>4443.1175999999996</v>
      </c>
      <c r="FR108">
        <v>8834.2404000000006</v>
      </c>
      <c r="FS108">
        <v>4945.9355699999996</v>
      </c>
      <c r="FT108">
        <v>4072.4343100000001</v>
      </c>
      <c r="FU108">
        <v>16976.038189999999</v>
      </c>
      <c r="FV108">
        <v>7655.9100500000004</v>
      </c>
      <c r="FW108">
        <v>1477.64624</v>
      </c>
      <c r="FX108">
        <v>2251.1446900000001</v>
      </c>
      <c r="FY108">
        <v>6437.53352</v>
      </c>
      <c r="FZ108">
        <v>5591.2415899999996</v>
      </c>
      <c r="GA108">
        <v>1674.189809</v>
      </c>
      <c r="GB108">
        <v>11072.71067</v>
      </c>
      <c r="GC108">
        <v>8075.7964499999998</v>
      </c>
      <c r="GD108">
        <v>4317.6227600000002</v>
      </c>
      <c r="GE108">
        <v>8275.0969000000005</v>
      </c>
      <c r="GF108">
        <v>7362.4831210000002</v>
      </c>
      <c r="GG108">
        <v>9194.5140319999991</v>
      </c>
      <c r="GH108">
        <v>15987.62564</v>
      </c>
      <c r="GI108">
        <v>2761.9854099999998</v>
      </c>
      <c r="GJ108">
        <v>16285.31064</v>
      </c>
      <c r="GK108">
        <v>5043.913904</v>
      </c>
      <c r="GL108">
        <v>8614.0007540000006</v>
      </c>
      <c r="GM108">
        <v>5472.412378</v>
      </c>
      <c r="GN108">
        <v>7226.8086000000003</v>
      </c>
      <c r="GO108">
        <v>7764.7192599999998</v>
      </c>
    </row>
    <row r="109" spans="1:197" x14ac:dyDescent="0.25">
      <c r="A109" t="s">
        <v>107</v>
      </c>
      <c r="B109">
        <v>16162</v>
      </c>
      <c r="C109">
        <v>3333.2124199999998</v>
      </c>
      <c r="D109">
        <v>7247.32798</v>
      </c>
      <c r="E109">
        <v>7091.3539940000001</v>
      </c>
      <c r="F109">
        <v>16064.0898</v>
      </c>
      <c r="G109">
        <v>3447.378193</v>
      </c>
      <c r="H109">
        <v>15354.391960000001</v>
      </c>
      <c r="I109">
        <v>5131.7700100000002</v>
      </c>
      <c r="J109">
        <v>12254.595160000001</v>
      </c>
      <c r="K109">
        <v>15147.888580000001</v>
      </c>
      <c r="L109">
        <v>6759.4482099999996</v>
      </c>
      <c r="M109">
        <v>7771.2747159999999</v>
      </c>
      <c r="N109">
        <v>4997.1201000000001</v>
      </c>
      <c r="O109">
        <v>5786.1851699999997</v>
      </c>
      <c r="P109">
        <v>8503.1979599999995</v>
      </c>
      <c r="Q109">
        <v>8662.9218770000007</v>
      </c>
      <c r="R109">
        <v>9089.6796720000002</v>
      </c>
      <c r="S109">
        <v>2122.6358100000002</v>
      </c>
      <c r="T109">
        <v>6760.2371999999996</v>
      </c>
      <c r="U109">
        <v>3859.4339180000002</v>
      </c>
      <c r="V109">
        <v>15756.8225</v>
      </c>
      <c r="W109">
        <v>7333.3431700000001</v>
      </c>
      <c r="X109">
        <v>6993.5397000000003</v>
      </c>
      <c r="Y109">
        <v>17113.444100000001</v>
      </c>
      <c r="Z109">
        <v>14350.98472</v>
      </c>
      <c r="AA109">
        <v>16180.523789999999</v>
      </c>
      <c r="AB109">
        <v>15186.443219999999</v>
      </c>
      <c r="AC109">
        <v>15131.585779999999</v>
      </c>
      <c r="AD109">
        <v>3738.7382699999998</v>
      </c>
      <c r="AE109">
        <v>2492.9059600000001</v>
      </c>
      <c r="AF109">
        <v>7002.4814500000002</v>
      </c>
      <c r="AG109">
        <v>6624.9256539999997</v>
      </c>
      <c r="AH109">
        <v>12571.838019999999</v>
      </c>
      <c r="AI109">
        <v>8162.5710719999997</v>
      </c>
      <c r="AJ109">
        <v>16150.96632</v>
      </c>
      <c r="AK109">
        <v>3968.1940199999999</v>
      </c>
      <c r="AL109">
        <v>9473.441605</v>
      </c>
      <c r="AM109">
        <v>7626.1557460000004</v>
      </c>
      <c r="AN109">
        <v>7384.137839</v>
      </c>
      <c r="AO109">
        <v>16798.773359999999</v>
      </c>
      <c r="AP109">
        <v>4593.3616899999997</v>
      </c>
      <c r="AQ109">
        <v>11391.0538</v>
      </c>
      <c r="AR109">
        <v>17519.720499999999</v>
      </c>
      <c r="AS109">
        <v>16248.003570000001</v>
      </c>
      <c r="AT109">
        <v>16459.168430000002</v>
      </c>
      <c r="AU109">
        <v>5803.0838990000002</v>
      </c>
      <c r="AV109">
        <v>7677.6725420000002</v>
      </c>
      <c r="AW109">
        <v>8157.9688269999997</v>
      </c>
      <c r="AX109">
        <v>4202.2370719999999</v>
      </c>
      <c r="AY109">
        <v>15193.088540000001</v>
      </c>
      <c r="AZ109">
        <v>8197.88543199999</v>
      </c>
      <c r="BA109">
        <v>15791.75684</v>
      </c>
      <c r="BB109">
        <v>8477.4638080000004</v>
      </c>
      <c r="BC109">
        <v>17589.847180000001</v>
      </c>
      <c r="BD109">
        <v>5819.7054200000002</v>
      </c>
      <c r="BE109">
        <v>4667.5363550000002</v>
      </c>
      <c r="BF109">
        <v>9094.0102599999991</v>
      </c>
      <c r="BG109">
        <v>7410.8743750000003</v>
      </c>
      <c r="BH109">
        <v>4745.4391599999999</v>
      </c>
      <c r="BI109">
        <v>7676.7162090000002</v>
      </c>
      <c r="BJ109">
        <v>10681.06676</v>
      </c>
      <c r="BK109">
        <v>8609.82071</v>
      </c>
      <c r="BL109">
        <v>9227.4971800000003</v>
      </c>
      <c r="BM109">
        <v>8525.2912570000008</v>
      </c>
      <c r="BN109">
        <v>7742.4101339999997</v>
      </c>
      <c r="BO109">
        <v>8931.9516619999995</v>
      </c>
      <c r="BP109">
        <v>5364.3970509999999</v>
      </c>
      <c r="BQ109">
        <v>9144.6435949999996</v>
      </c>
      <c r="BR109">
        <v>9979.7732589999996</v>
      </c>
      <c r="BS109">
        <v>10650.395619999999</v>
      </c>
      <c r="BT109">
        <v>10505.80941</v>
      </c>
      <c r="BU109">
        <v>7893.3845970000002</v>
      </c>
      <c r="BV109">
        <v>6869.8668939999998</v>
      </c>
      <c r="BW109">
        <v>15391.03362</v>
      </c>
      <c r="BX109">
        <v>10288.034949999999</v>
      </c>
      <c r="BY109">
        <v>17354.893469999999</v>
      </c>
      <c r="BZ109">
        <v>7007.95568</v>
      </c>
      <c r="CA109">
        <v>15398.58388</v>
      </c>
      <c r="CB109">
        <v>3941.0915500000001</v>
      </c>
      <c r="CC109">
        <v>17228.257799999999</v>
      </c>
      <c r="CD109">
        <v>7556.5098379999999</v>
      </c>
      <c r="CE109">
        <v>15930.146290000001</v>
      </c>
      <c r="CF109">
        <v>7273.7542299999996</v>
      </c>
      <c r="CG109">
        <v>4534.4079499999998</v>
      </c>
      <c r="CH109">
        <v>1510.3555859999999</v>
      </c>
      <c r="CI109">
        <v>9330.9708929999997</v>
      </c>
      <c r="CJ109">
        <v>4021.2423699999999</v>
      </c>
      <c r="CK109">
        <v>4788.8376799999996</v>
      </c>
      <c r="CL109">
        <v>9733.5736469999993</v>
      </c>
      <c r="CM109">
        <v>5515.4517189999997</v>
      </c>
      <c r="CN109">
        <v>7714.5745770000003</v>
      </c>
      <c r="CO109">
        <v>16367.691339999999</v>
      </c>
      <c r="CP109">
        <v>5384.6521300000004</v>
      </c>
      <c r="CQ109">
        <v>6613.4839400000001</v>
      </c>
      <c r="CR109">
        <v>4727.6207599999998</v>
      </c>
      <c r="CS109">
        <v>4819.2022850000003</v>
      </c>
      <c r="CT109">
        <v>3831.7545100000002</v>
      </c>
      <c r="CU109">
        <v>2712.9216470000001</v>
      </c>
      <c r="CV109">
        <v>10221.33985</v>
      </c>
      <c r="CW109">
        <v>5762.1405119999999</v>
      </c>
      <c r="CX109">
        <v>4458.7511000000004</v>
      </c>
      <c r="CY109">
        <v>2876.71731</v>
      </c>
      <c r="CZ109">
        <v>5513.3542040000002</v>
      </c>
      <c r="DA109">
        <v>9986.5317200000009</v>
      </c>
      <c r="DB109">
        <v>7071.9475570000004</v>
      </c>
      <c r="DC109">
        <v>15236.675719999999</v>
      </c>
      <c r="DD109">
        <v>8052.0029059999997</v>
      </c>
      <c r="DE109">
        <v>0</v>
      </c>
      <c r="DF109">
        <v>6928.3485799999999</v>
      </c>
      <c r="DG109">
        <v>7371.5545220000004</v>
      </c>
      <c r="DH109">
        <v>8336.6230890000006</v>
      </c>
      <c r="DI109">
        <v>7363.3686980000002</v>
      </c>
      <c r="DJ109">
        <v>3878.3291920000001</v>
      </c>
      <c r="DK109">
        <v>9231.1587280000003</v>
      </c>
      <c r="DL109">
        <v>6636.3644729999996</v>
      </c>
      <c r="DM109">
        <v>4785.3068890000004</v>
      </c>
      <c r="DN109">
        <v>980.25294220000001</v>
      </c>
      <c r="DO109">
        <v>16683.458269999999</v>
      </c>
      <c r="DP109">
        <v>9570.3925080000008</v>
      </c>
      <c r="DQ109">
        <v>6955.0440840000001</v>
      </c>
      <c r="DR109">
        <v>9262.8987109999998</v>
      </c>
      <c r="DS109">
        <v>7441.360756</v>
      </c>
      <c r="DT109">
        <v>4915.0197900000003</v>
      </c>
      <c r="DU109">
        <v>5781.2487799999999</v>
      </c>
      <c r="DV109">
        <v>10065.12774</v>
      </c>
      <c r="DW109">
        <v>3976.9285220000002</v>
      </c>
      <c r="DX109">
        <v>5674.1712900000002</v>
      </c>
      <c r="DY109">
        <v>3529.3336290000002</v>
      </c>
      <c r="DZ109">
        <v>4537.2012949999998</v>
      </c>
      <c r="EA109">
        <v>7685.8217459999996</v>
      </c>
      <c r="EB109">
        <v>9739.8645319999996</v>
      </c>
      <c r="EC109">
        <v>7992.0504620000002</v>
      </c>
      <c r="ED109">
        <v>8029.5951679999998</v>
      </c>
      <c r="EE109">
        <v>17327.195339999998</v>
      </c>
      <c r="EF109">
        <v>8404.4277959999999</v>
      </c>
      <c r="EG109">
        <v>8346.4567559999996</v>
      </c>
      <c r="EH109">
        <v>2359.2006710000001</v>
      </c>
      <c r="EI109">
        <v>10781.51881</v>
      </c>
      <c r="EJ109">
        <v>3017.4127509999998</v>
      </c>
      <c r="EK109">
        <v>2807.2200029999999</v>
      </c>
      <c r="EL109">
        <v>17279.445380000001</v>
      </c>
      <c r="EM109">
        <v>17485.580880000001</v>
      </c>
      <c r="EN109">
        <v>4539.2608989999999</v>
      </c>
      <c r="EO109">
        <v>7472.7549399999998</v>
      </c>
      <c r="EP109">
        <v>7448.2709080000004</v>
      </c>
      <c r="EQ109">
        <v>15495.45679</v>
      </c>
      <c r="ER109">
        <v>5862.8809799999999</v>
      </c>
      <c r="ES109">
        <v>9439.1108199999999</v>
      </c>
      <c r="ET109">
        <v>15306.613729999999</v>
      </c>
      <c r="EU109">
        <v>15478.58959</v>
      </c>
      <c r="EV109">
        <v>3771.3607200000001</v>
      </c>
      <c r="EW109">
        <v>6875.3210049999998</v>
      </c>
      <c r="EX109">
        <v>6113.7560960000001</v>
      </c>
      <c r="EY109">
        <v>5753.9632199999996</v>
      </c>
      <c r="EZ109">
        <v>4320.3984499999997</v>
      </c>
      <c r="FA109">
        <v>5631.9641099999999</v>
      </c>
      <c r="FB109">
        <v>10367.15381</v>
      </c>
      <c r="FC109">
        <v>2606.9770389999999</v>
      </c>
      <c r="FD109">
        <v>8817.20788299999</v>
      </c>
      <c r="FE109">
        <v>10177.88013</v>
      </c>
      <c r="FF109">
        <v>17466.129280000001</v>
      </c>
      <c r="FG109">
        <v>3537.743406</v>
      </c>
      <c r="FH109">
        <v>8238.1658310000003</v>
      </c>
      <c r="FI109">
        <v>15106.8416</v>
      </c>
      <c r="FJ109">
        <v>7364.7776260000001</v>
      </c>
      <c r="FK109">
        <v>7631.755005</v>
      </c>
      <c r="FL109">
        <v>8095.2625129999997</v>
      </c>
      <c r="FM109">
        <v>6512.729891</v>
      </c>
      <c r="FN109">
        <v>3096.2057460000001</v>
      </c>
      <c r="FO109">
        <v>5383.22318</v>
      </c>
      <c r="FP109">
        <v>6814.2057590000004</v>
      </c>
      <c r="FQ109">
        <v>8797.3333500000008</v>
      </c>
      <c r="FR109">
        <v>2257.2923000000001</v>
      </c>
      <c r="FS109">
        <v>3701.19542</v>
      </c>
      <c r="FT109">
        <v>4228.8692799999999</v>
      </c>
      <c r="FU109">
        <v>11745.77988</v>
      </c>
      <c r="FV109">
        <v>15376.5052</v>
      </c>
      <c r="FW109">
        <v>7925.5699109999996</v>
      </c>
      <c r="FX109">
        <v>5814.49946</v>
      </c>
      <c r="FY109">
        <v>5310.8213599999999</v>
      </c>
      <c r="FZ109">
        <v>5479.2896799999999</v>
      </c>
      <c r="GA109">
        <v>6537.5533770000002</v>
      </c>
      <c r="GB109">
        <v>14747.480030000001</v>
      </c>
      <c r="GC109">
        <v>15025.1612</v>
      </c>
      <c r="GD109">
        <v>4143.8107300000001</v>
      </c>
      <c r="GE109">
        <v>16013.444939999999</v>
      </c>
      <c r="GF109">
        <v>15345.151900000001</v>
      </c>
      <c r="GG109">
        <v>2901.7875089999998</v>
      </c>
      <c r="GH109">
        <v>9809.3414489999996</v>
      </c>
      <c r="GI109">
        <v>5489.9529700000003</v>
      </c>
      <c r="GJ109">
        <v>11998.821900000001</v>
      </c>
      <c r="GK109">
        <v>3709.7054720000001</v>
      </c>
      <c r="GL109">
        <v>7298.9052780000002</v>
      </c>
      <c r="GM109">
        <v>6266.4577810000001</v>
      </c>
      <c r="GN109">
        <v>6136.9062999999996</v>
      </c>
      <c r="GO109">
        <v>6340.9101300000002</v>
      </c>
    </row>
    <row r="110" spans="1:197" x14ac:dyDescent="0.25">
      <c r="A110" t="s">
        <v>108</v>
      </c>
      <c r="B110">
        <v>11511</v>
      </c>
      <c r="C110">
        <v>7951.4958100000003</v>
      </c>
      <c r="D110">
        <v>2156.466578</v>
      </c>
      <c r="E110">
        <v>7897.4747530000004</v>
      </c>
      <c r="F110">
        <v>11381.077590000001</v>
      </c>
      <c r="G110">
        <v>6551.0814300000002</v>
      </c>
      <c r="H110">
        <v>8448.1137639999997</v>
      </c>
      <c r="I110">
        <v>7923.3755600000004</v>
      </c>
      <c r="J110">
        <v>14770.11167</v>
      </c>
      <c r="K110">
        <v>10971.930120000001</v>
      </c>
      <c r="L110">
        <v>9832.1557200000007</v>
      </c>
      <c r="M110">
        <v>8688.0753860000004</v>
      </c>
      <c r="N110">
        <v>8036.18289</v>
      </c>
      <c r="O110">
        <v>2898.89093</v>
      </c>
      <c r="P110">
        <v>9262.4846300000008</v>
      </c>
      <c r="Q110">
        <v>5174.4828870000001</v>
      </c>
      <c r="R110">
        <v>5754.4810500000003</v>
      </c>
      <c r="S110">
        <v>8870.9721300000001</v>
      </c>
      <c r="T110">
        <v>8079.3146999999999</v>
      </c>
      <c r="U110">
        <v>6611.8728000000001</v>
      </c>
      <c r="V110">
        <v>12651.114320000001</v>
      </c>
      <c r="W110">
        <v>8252.3386900000005</v>
      </c>
      <c r="X110">
        <v>9184.7969699999994</v>
      </c>
      <c r="Y110">
        <v>13557.331469999999</v>
      </c>
      <c r="Z110">
        <v>11997.058779999999</v>
      </c>
      <c r="AA110">
        <v>9424.5457050000005</v>
      </c>
      <c r="AB110">
        <v>8848.7140579999996</v>
      </c>
      <c r="AC110">
        <v>10550.20973</v>
      </c>
      <c r="AD110">
        <v>9896.0586800000001</v>
      </c>
      <c r="AE110">
        <v>9155.4700699999994</v>
      </c>
      <c r="AF110">
        <v>948.82692999999995</v>
      </c>
      <c r="AG110">
        <v>4142.1212240000004</v>
      </c>
      <c r="AH110">
        <v>14674.14177</v>
      </c>
      <c r="AI110">
        <v>8762.2090200000002</v>
      </c>
      <c r="AJ110">
        <v>9240.7331720000002</v>
      </c>
      <c r="AK110">
        <v>10761.28112</v>
      </c>
      <c r="AL110">
        <v>5504.6423119999999</v>
      </c>
      <c r="AM110">
        <v>4328.401715</v>
      </c>
      <c r="AN110">
        <v>3480.7510240000001</v>
      </c>
      <c r="AO110">
        <v>11255.726290000001</v>
      </c>
      <c r="AP110">
        <v>2525.4191999999998</v>
      </c>
      <c r="AQ110">
        <v>7577.429924</v>
      </c>
      <c r="AR110">
        <v>12738.9784</v>
      </c>
      <c r="AS110">
        <v>12907.48999</v>
      </c>
      <c r="AT110">
        <v>12865.394770000001</v>
      </c>
      <c r="AU110">
        <v>7196.2641080000003</v>
      </c>
      <c r="AV110">
        <v>8916.3014550000007</v>
      </c>
      <c r="AW110">
        <v>9164.6923079999997</v>
      </c>
      <c r="AX110">
        <v>4822.6937340000004</v>
      </c>
      <c r="AY110">
        <v>10841.33951</v>
      </c>
      <c r="AZ110">
        <v>9679.4390579999999</v>
      </c>
      <c r="BA110">
        <v>11905.870010000001</v>
      </c>
      <c r="BB110">
        <v>6953.1201940000001</v>
      </c>
      <c r="BC110">
        <v>11451.34347</v>
      </c>
      <c r="BD110">
        <v>6292.1389499999996</v>
      </c>
      <c r="BE110">
        <v>5080.9942650000003</v>
      </c>
      <c r="BF110">
        <v>8435.5761500000008</v>
      </c>
      <c r="BG110">
        <v>9855.3669460000001</v>
      </c>
      <c r="BH110">
        <v>4297.18253</v>
      </c>
      <c r="BI110">
        <v>10411.611860000001</v>
      </c>
      <c r="BJ110">
        <v>13643.80552</v>
      </c>
      <c r="BK110">
        <v>8820.68433</v>
      </c>
      <c r="BL110">
        <v>10672.23747</v>
      </c>
      <c r="BM110">
        <v>14218.86988</v>
      </c>
      <c r="BN110">
        <v>3635.9328300000002</v>
      </c>
      <c r="BO110">
        <v>9749.0038280000008</v>
      </c>
      <c r="BP110">
        <v>8107.7293179999997</v>
      </c>
      <c r="BQ110">
        <v>5301.0793780000004</v>
      </c>
      <c r="BR110">
        <v>6114.5615479999997</v>
      </c>
      <c r="BS110">
        <v>6803.2500710000004</v>
      </c>
      <c r="BT110">
        <v>6567.5450890000002</v>
      </c>
      <c r="BU110">
        <v>4022.2255420000001</v>
      </c>
      <c r="BV110">
        <v>7655.839379</v>
      </c>
      <c r="BW110">
        <v>10696.004730000001</v>
      </c>
      <c r="BX110">
        <v>12435.509770000001</v>
      </c>
      <c r="BY110">
        <v>13620.46679</v>
      </c>
      <c r="BZ110">
        <v>13282.3123</v>
      </c>
      <c r="CA110">
        <v>10052.15489</v>
      </c>
      <c r="CB110">
        <v>10822.85476</v>
      </c>
      <c r="CC110">
        <v>13233.129129999999</v>
      </c>
      <c r="CD110">
        <v>8416.38651199999</v>
      </c>
      <c r="CE110">
        <v>12071.57494</v>
      </c>
      <c r="CF110">
        <v>8559.4294329999993</v>
      </c>
      <c r="CG110">
        <v>9890.6461600000002</v>
      </c>
      <c r="CH110">
        <v>7577.8934499999996</v>
      </c>
      <c r="CI110">
        <v>9842.3659100000004</v>
      </c>
      <c r="CJ110">
        <v>7320.0284700000002</v>
      </c>
      <c r="CK110">
        <v>7147.55566</v>
      </c>
      <c r="CL110">
        <v>11259.09354</v>
      </c>
      <c r="CM110">
        <v>6823.2120439999999</v>
      </c>
      <c r="CN110">
        <v>8210.9510379999992</v>
      </c>
      <c r="CO110">
        <v>12520.13725</v>
      </c>
      <c r="CP110">
        <v>6782.10365</v>
      </c>
      <c r="CQ110">
        <v>13541.37278</v>
      </c>
      <c r="CR110">
        <v>9486.7932899999996</v>
      </c>
      <c r="CS110">
        <v>3542.6697519999998</v>
      </c>
      <c r="CT110">
        <v>9193.8587000000007</v>
      </c>
      <c r="CU110">
        <v>9462.6970369999999</v>
      </c>
      <c r="CV110">
        <v>15151.704449999999</v>
      </c>
      <c r="CW110">
        <v>12680.01454</v>
      </c>
      <c r="CX110">
        <v>6819.0949000000001</v>
      </c>
      <c r="CY110">
        <v>9757.5986900000007</v>
      </c>
      <c r="CZ110">
        <v>7092.9983890000003</v>
      </c>
      <c r="DA110">
        <v>5707.4797850000004</v>
      </c>
      <c r="DB110">
        <v>6190.6803140000002</v>
      </c>
      <c r="DC110">
        <v>10724.57977</v>
      </c>
      <c r="DD110">
        <v>8755.7267859999902</v>
      </c>
      <c r="DE110">
        <v>6928.3485799999999</v>
      </c>
      <c r="DF110">
        <v>0</v>
      </c>
      <c r="DG110">
        <v>9528.2557460000007</v>
      </c>
      <c r="DH110">
        <v>9095.7037490000002</v>
      </c>
      <c r="DI110">
        <v>9635.6361049999996</v>
      </c>
      <c r="DJ110">
        <v>10762.799199999999</v>
      </c>
      <c r="DK110">
        <v>7707.7934269999996</v>
      </c>
      <c r="DL110">
        <v>8516.8410170000006</v>
      </c>
      <c r="DM110">
        <v>2144.4004759999998</v>
      </c>
      <c r="DN110">
        <v>5979.5467070000004</v>
      </c>
      <c r="DO110">
        <v>15080.30896</v>
      </c>
      <c r="DP110">
        <v>15246.0759</v>
      </c>
      <c r="DQ110">
        <v>7969.5371759999998</v>
      </c>
      <c r="DR110">
        <v>6243.5747709999996</v>
      </c>
      <c r="DS110">
        <v>7418.1583490000003</v>
      </c>
      <c r="DT110">
        <v>11389.30539</v>
      </c>
      <c r="DU110">
        <v>1415.6978799999999</v>
      </c>
      <c r="DV110">
        <v>7017.3149549999998</v>
      </c>
      <c r="DW110">
        <v>3097.627594</v>
      </c>
      <c r="DX110">
        <v>1869.31783</v>
      </c>
      <c r="DY110">
        <v>9576.5293980000006</v>
      </c>
      <c r="DZ110">
        <v>2530.4674749999999</v>
      </c>
      <c r="EA110">
        <v>1422.2731510000001</v>
      </c>
      <c r="EB110">
        <v>12726.7454</v>
      </c>
      <c r="EC110">
        <v>5523.5521269999999</v>
      </c>
      <c r="ED110">
        <v>4916.7871709999999</v>
      </c>
      <c r="EE110">
        <v>12989.352440000001</v>
      </c>
      <c r="EF110">
        <v>9393.8277230000003</v>
      </c>
      <c r="EG110">
        <v>10321.414339999999</v>
      </c>
      <c r="EH110">
        <v>8708.5845430000008</v>
      </c>
      <c r="EI110">
        <v>11423.29077</v>
      </c>
      <c r="EJ110">
        <v>6399.0771420000001</v>
      </c>
      <c r="EK110">
        <v>7953.2578249999997</v>
      </c>
      <c r="EL110">
        <v>12299.114460000001</v>
      </c>
      <c r="EM110">
        <v>10845.43686</v>
      </c>
      <c r="EN110">
        <v>11061.074280000001</v>
      </c>
      <c r="EO110">
        <v>12379.31344</v>
      </c>
      <c r="EP110">
        <v>9111.28334</v>
      </c>
      <c r="EQ110">
        <v>11475.42505</v>
      </c>
      <c r="ER110">
        <v>12749.868399999999</v>
      </c>
      <c r="ES110">
        <v>8561.2945999999993</v>
      </c>
      <c r="ET110">
        <v>8465.0157440000003</v>
      </c>
      <c r="EU110">
        <v>14933.35189</v>
      </c>
      <c r="EV110">
        <v>6587.5986700000003</v>
      </c>
      <c r="EW110">
        <v>8412.7922409999992</v>
      </c>
      <c r="EX110">
        <v>11885.54429</v>
      </c>
      <c r="EY110">
        <v>3065.6712400000001</v>
      </c>
      <c r="EZ110">
        <v>6318.5007500000002</v>
      </c>
      <c r="FA110">
        <v>4956.7758199999998</v>
      </c>
      <c r="FB110">
        <v>6653.9167539999999</v>
      </c>
      <c r="FC110">
        <v>8676.2479029999904</v>
      </c>
      <c r="FD110">
        <v>13295.01937</v>
      </c>
      <c r="FE110">
        <v>6020.9433749999998</v>
      </c>
      <c r="FF110">
        <v>13410.2801</v>
      </c>
      <c r="FG110">
        <v>4916.7871709999999</v>
      </c>
      <c r="FH110">
        <v>4093.2378869999998</v>
      </c>
      <c r="FI110">
        <v>9707.8066999999992</v>
      </c>
      <c r="FJ110">
        <v>8748.3290109999998</v>
      </c>
      <c r="FK110">
        <v>8530.8636540000007</v>
      </c>
      <c r="FL110">
        <v>10258.683950000001</v>
      </c>
      <c r="FM110">
        <v>445.49885949999998</v>
      </c>
      <c r="FN110">
        <v>3983.9649490000002</v>
      </c>
      <c r="FO110">
        <v>7249.6652999999997</v>
      </c>
      <c r="FP110">
        <v>5058.2224720000004</v>
      </c>
      <c r="FQ110">
        <v>5099.24802</v>
      </c>
      <c r="FR110">
        <v>9128.1278000000002</v>
      </c>
      <c r="FS110">
        <v>8808.0853100000004</v>
      </c>
      <c r="FT110">
        <v>8394.9645799999998</v>
      </c>
      <c r="FU110">
        <v>13978.97212</v>
      </c>
      <c r="FV110">
        <v>10572.106959999999</v>
      </c>
      <c r="FW110">
        <v>7361.1787130000002</v>
      </c>
      <c r="FX110">
        <v>7655.8393800000003</v>
      </c>
      <c r="FY110">
        <v>2703.8655399999998</v>
      </c>
      <c r="FZ110">
        <v>3415.8886299999999</v>
      </c>
      <c r="GA110">
        <v>8746.2833599999994</v>
      </c>
      <c r="GB110">
        <v>7819.2701660000002</v>
      </c>
      <c r="GC110">
        <v>14978.551460000001</v>
      </c>
      <c r="GD110">
        <v>8658.9349199999997</v>
      </c>
      <c r="GE110">
        <v>10890.835590000001</v>
      </c>
      <c r="GF110">
        <v>11323.103359999999</v>
      </c>
      <c r="GG110">
        <v>9730.2548800000004</v>
      </c>
      <c r="GH110">
        <v>13292.51491</v>
      </c>
      <c r="GI110">
        <v>6883.8294800000003</v>
      </c>
      <c r="GJ110">
        <v>14746.44398</v>
      </c>
      <c r="GK110">
        <v>5378.9242679999998</v>
      </c>
      <c r="GL110">
        <v>440.605592</v>
      </c>
      <c r="GM110">
        <v>3305.1828449999998</v>
      </c>
      <c r="GN110">
        <v>1621.59816</v>
      </c>
      <c r="GO110">
        <v>1068.4056</v>
      </c>
    </row>
    <row r="111" spans="1:197" x14ac:dyDescent="0.25">
      <c r="A111" t="s">
        <v>109</v>
      </c>
      <c r="B111">
        <v>9113</v>
      </c>
      <c r="C111">
        <v>4046.20138</v>
      </c>
      <c r="D111">
        <v>7643.2802190000002</v>
      </c>
      <c r="E111">
        <v>1695.091212</v>
      </c>
      <c r="F111">
        <v>9061.2402739999998</v>
      </c>
      <c r="G111">
        <v>4316.8337339999998</v>
      </c>
      <c r="H111">
        <v>12978.52828</v>
      </c>
      <c r="I111">
        <v>2351.5946399999998</v>
      </c>
      <c r="J111">
        <v>15248.17081</v>
      </c>
      <c r="K111">
        <v>8194.5575200000003</v>
      </c>
      <c r="L111">
        <v>13647.58836</v>
      </c>
      <c r="M111">
        <v>1210.9763620000001</v>
      </c>
      <c r="N111">
        <v>2429.0833600000001</v>
      </c>
      <c r="O111">
        <v>6646.7064499999997</v>
      </c>
      <c r="P111">
        <v>1439.66524</v>
      </c>
      <c r="Q111">
        <v>5513.7928400000001</v>
      </c>
      <c r="R111">
        <v>5282.7735400000001</v>
      </c>
      <c r="S111">
        <v>6343.1727600000004</v>
      </c>
      <c r="T111">
        <v>1449.04629</v>
      </c>
      <c r="U111">
        <v>3964.1689070000002</v>
      </c>
      <c r="V111">
        <v>8394.9072539999997</v>
      </c>
      <c r="W111">
        <v>1401.9516900000001</v>
      </c>
      <c r="X111">
        <v>422.2523147</v>
      </c>
      <c r="Y111">
        <v>9768.7324740000004</v>
      </c>
      <c r="Z111">
        <v>7015.7326590000002</v>
      </c>
      <c r="AA111">
        <v>11520.01907</v>
      </c>
      <c r="AB111">
        <v>10267.722949999999</v>
      </c>
      <c r="AC111">
        <v>8406.7772330000007</v>
      </c>
      <c r="AD111">
        <v>9645.8929100000005</v>
      </c>
      <c r="AE111">
        <v>6068.32852</v>
      </c>
      <c r="AF111">
        <v>8683.6867299999994</v>
      </c>
      <c r="AG111">
        <v>5461.5625620000001</v>
      </c>
      <c r="AH111">
        <v>6054.0114480000002</v>
      </c>
      <c r="AI111">
        <v>1487.9852330000001</v>
      </c>
      <c r="AJ111">
        <v>13045.12998</v>
      </c>
      <c r="AK111">
        <v>6326.4762899999996</v>
      </c>
      <c r="AL111">
        <v>5917.3204429999996</v>
      </c>
      <c r="AM111">
        <v>5666.9989269999996</v>
      </c>
      <c r="AN111">
        <v>6397.9872230000001</v>
      </c>
      <c r="AO111">
        <v>10022.690430000001</v>
      </c>
      <c r="AP111">
        <v>7819.4978899999996</v>
      </c>
      <c r="AQ111">
        <v>6008.5756840000004</v>
      </c>
      <c r="AR111">
        <v>10186.86909</v>
      </c>
      <c r="AS111">
        <v>8878.3061450000005</v>
      </c>
      <c r="AT111">
        <v>9093.0117300000002</v>
      </c>
      <c r="AU111">
        <v>2436.321825</v>
      </c>
      <c r="AV111">
        <v>898.86438299999998</v>
      </c>
      <c r="AW111">
        <v>1135.270953</v>
      </c>
      <c r="AX111">
        <v>5220.2733600000001</v>
      </c>
      <c r="AY111">
        <v>8313.8290080000006</v>
      </c>
      <c r="AZ111">
        <v>870.07167130000005</v>
      </c>
      <c r="BA111">
        <v>8559.6501869999993</v>
      </c>
      <c r="BB111">
        <v>3537.1112910000002</v>
      </c>
      <c r="BC111">
        <v>10917.855939999999</v>
      </c>
      <c r="BD111">
        <v>3264.2813599999999</v>
      </c>
      <c r="BE111">
        <v>4740.6711969999997</v>
      </c>
      <c r="BF111">
        <v>2709.6845520000002</v>
      </c>
      <c r="BG111">
        <v>354.72787099999999</v>
      </c>
      <c r="BH111">
        <v>5483.6248699999996</v>
      </c>
      <c r="BI111">
        <v>897.45278399999995</v>
      </c>
      <c r="BJ111">
        <v>15159.093919999999</v>
      </c>
      <c r="BK111">
        <v>1887.8428200000001</v>
      </c>
      <c r="BL111">
        <v>1876.8271400000001</v>
      </c>
      <c r="BM111">
        <v>11879.916069999999</v>
      </c>
      <c r="BN111">
        <v>6442.1250669999999</v>
      </c>
      <c r="BO111">
        <v>1665.001389</v>
      </c>
      <c r="BP111">
        <v>2096.7389750000002</v>
      </c>
      <c r="BQ111">
        <v>5809.9317430000001</v>
      </c>
      <c r="BR111">
        <v>5808.5223319999996</v>
      </c>
      <c r="BS111">
        <v>5865.5397720000001</v>
      </c>
      <c r="BT111">
        <v>5935.2887410000003</v>
      </c>
      <c r="BU111">
        <v>6141.7158479999998</v>
      </c>
      <c r="BV111">
        <v>1898.3655240000001</v>
      </c>
      <c r="BW111">
        <v>8635.2829770000008</v>
      </c>
      <c r="BX111">
        <v>3362.939535</v>
      </c>
      <c r="BY111">
        <v>10018.15472</v>
      </c>
      <c r="BZ111">
        <v>10564.12443</v>
      </c>
      <c r="CA111">
        <v>9122.7461989999993</v>
      </c>
      <c r="CB111">
        <v>7992.9513900000002</v>
      </c>
      <c r="CC111">
        <v>9857.5377119999994</v>
      </c>
      <c r="CD111">
        <v>1345.1279480000001</v>
      </c>
      <c r="CE111">
        <v>8664.7233250000008</v>
      </c>
      <c r="CF111">
        <v>1039.159615</v>
      </c>
      <c r="CG111">
        <v>10854.340389999999</v>
      </c>
      <c r="CH111">
        <v>5916.6684080000005</v>
      </c>
      <c r="CI111">
        <v>2076.2249190000002</v>
      </c>
      <c r="CJ111">
        <v>3489.1665699999999</v>
      </c>
      <c r="CK111">
        <v>2988.7689</v>
      </c>
      <c r="CL111">
        <v>2452.594658</v>
      </c>
      <c r="CM111">
        <v>2853.5528469999999</v>
      </c>
      <c r="CN111">
        <v>1669.3923159999999</v>
      </c>
      <c r="CO111">
        <v>9035.0257079999992</v>
      </c>
      <c r="CP111">
        <v>2937.3476799999999</v>
      </c>
      <c r="CQ111">
        <v>8054.0856299999996</v>
      </c>
      <c r="CR111">
        <v>3085.7570500000002</v>
      </c>
      <c r="CS111">
        <v>6251.5407400000004</v>
      </c>
      <c r="CT111">
        <v>4002.7350799999999</v>
      </c>
      <c r="CU111">
        <v>8264.2967040000003</v>
      </c>
      <c r="CV111">
        <v>13059.14086</v>
      </c>
      <c r="CW111">
        <v>7431.7266319999999</v>
      </c>
      <c r="CX111">
        <v>3412.3845999999999</v>
      </c>
      <c r="CY111">
        <v>7810.9488700000002</v>
      </c>
      <c r="CZ111">
        <v>2629.6638379999999</v>
      </c>
      <c r="DA111">
        <v>6250.1064139999999</v>
      </c>
      <c r="DB111">
        <v>3497.7125609999998</v>
      </c>
      <c r="DC111">
        <v>8430.5738259999998</v>
      </c>
      <c r="DD111">
        <v>1389.3101469999999</v>
      </c>
      <c r="DE111">
        <v>7371.5545199999997</v>
      </c>
      <c r="DF111">
        <v>9528.2557500000003</v>
      </c>
      <c r="DG111">
        <v>0</v>
      </c>
      <c r="DH111">
        <v>1379.7789399999999</v>
      </c>
      <c r="DI111">
        <v>127.1577887</v>
      </c>
      <c r="DJ111">
        <v>7963.0042670000003</v>
      </c>
      <c r="DK111">
        <v>3489.1665659999999</v>
      </c>
      <c r="DL111">
        <v>1059.5006530000001</v>
      </c>
      <c r="DM111">
        <v>8734.2626519999903</v>
      </c>
      <c r="DN111">
        <v>7302.0156580000003</v>
      </c>
      <c r="DO111">
        <v>9883.2876830000005</v>
      </c>
      <c r="DP111">
        <v>12078.10161</v>
      </c>
      <c r="DQ111">
        <v>1583.766813</v>
      </c>
      <c r="DR111">
        <v>4942.3062090000003</v>
      </c>
      <c r="DS111">
        <v>2355.5757269999999</v>
      </c>
      <c r="DT111">
        <v>5446.1098599999996</v>
      </c>
      <c r="DU111">
        <v>8330.77657</v>
      </c>
      <c r="DV111">
        <v>4995.7810920000002</v>
      </c>
      <c r="DW111">
        <v>9060.8977500000001</v>
      </c>
      <c r="DX111">
        <v>7793.5506299999997</v>
      </c>
      <c r="DY111">
        <v>9695.5495429999992</v>
      </c>
      <c r="DZ111">
        <v>7912.9482429999998</v>
      </c>
      <c r="EA111">
        <v>8708.8782670000001</v>
      </c>
      <c r="EB111">
        <v>15064.865169999999</v>
      </c>
      <c r="EC111">
        <v>4656.001303</v>
      </c>
      <c r="ED111">
        <v>5307.7105259999998</v>
      </c>
      <c r="EE111">
        <v>9961.5689600000005</v>
      </c>
      <c r="EF111">
        <v>1245.0325800000001</v>
      </c>
      <c r="EG111">
        <v>1040.557581</v>
      </c>
      <c r="EH111">
        <v>5622.1275439999999</v>
      </c>
      <c r="EI111">
        <v>17302.854589999999</v>
      </c>
      <c r="EJ111">
        <v>4753.619154</v>
      </c>
      <c r="EK111">
        <v>4601.1808360000005</v>
      </c>
      <c r="EL111">
        <v>10044.6777</v>
      </c>
      <c r="EM111">
        <v>11562.91375</v>
      </c>
      <c r="EN111">
        <v>9312.3043120000002</v>
      </c>
      <c r="EO111">
        <v>12572.01583</v>
      </c>
      <c r="EP111">
        <v>516.34947799999998</v>
      </c>
      <c r="EQ111">
        <v>8374.9700059999996</v>
      </c>
      <c r="ER111">
        <v>7138.1110900000003</v>
      </c>
      <c r="ES111">
        <v>2974.1522199999999</v>
      </c>
      <c r="ET111">
        <v>11646.51979</v>
      </c>
      <c r="EU111">
        <v>15274.904790000001</v>
      </c>
      <c r="EV111">
        <v>4044.6395600000001</v>
      </c>
      <c r="EW111">
        <v>1115.4643189999999</v>
      </c>
      <c r="EX111">
        <v>4255.3454599999995</v>
      </c>
      <c r="EY111">
        <v>6480.101611</v>
      </c>
      <c r="EZ111">
        <v>3847.84249</v>
      </c>
      <c r="FA111">
        <v>4593.19686</v>
      </c>
      <c r="FB111">
        <v>5687.6156350000001</v>
      </c>
      <c r="FC111">
        <v>9260.2517540000008</v>
      </c>
      <c r="FD111">
        <v>13410.75928</v>
      </c>
      <c r="FE111">
        <v>6129.2602070000003</v>
      </c>
      <c r="FF111">
        <v>10103.890869999999</v>
      </c>
      <c r="FG111">
        <v>5564.1781940000001</v>
      </c>
      <c r="FH111">
        <v>6311.4314629999999</v>
      </c>
      <c r="FI111">
        <v>9028.8938999999991</v>
      </c>
      <c r="FJ111">
        <v>871.46317690000001</v>
      </c>
      <c r="FK111">
        <v>1271.74019</v>
      </c>
      <c r="FL111">
        <v>842.51492210000004</v>
      </c>
      <c r="FM111">
        <v>9212.2059590000008</v>
      </c>
      <c r="FN111">
        <v>7337.7309489999998</v>
      </c>
      <c r="FO111">
        <v>2569.2271999999998</v>
      </c>
      <c r="FP111">
        <v>4584.4502110000003</v>
      </c>
      <c r="FQ111">
        <v>5707.1498099999999</v>
      </c>
      <c r="FR111">
        <v>7771.1674000000003</v>
      </c>
      <c r="FS111">
        <v>3908.1068100000002</v>
      </c>
      <c r="FT111">
        <v>3164.4019199999998</v>
      </c>
      <c r="FU111">
        <v>15730.406709999999</v>
      </c>
      <c r="FV111">
        <v>8695.9599030000008</v>
      </c>
      <c r="FW111">
        <v>2705.5493769999998</v>
      </c>
      <c r="FX111">
        <v>2059.6578399999999</v>
      </c>
      <c r="FY111">
        <v>6976.0093100000004</v>
      </c>
      <c r="FZ111">
        <v>6165.3850300000004</v>
      </c>
      <c r="GA111">
        <v>948.02394300000003</v>
      </c>
      <c r="GB111">
        <v>12437.83403</v>
      </c>
      <c r="GC111">
        <v>8186.4325490000001</v>
      </c>
      <c r="GD111">
        <v>3324.9925199999998</v>
      </c>
      <c r="GE111">
        <v>9282.0230499999998</v>
      </c>
      <c r="GF111">
        <v>8265.2960170000006</v>
      </c>
      <c r="GG111">
        <v>8053.8597589999999</v>
      </c>
      <c r="GH111">
        <v>14598.91079</v>
      </c>
      <c r="GI111">
        <v>2811.39032</v>
      </c>
      <c r="GJ111">
        <v>15113.141869999999</v>
      </c>
      <c r="GK111">
        <v>5001.6470929999996</v>
      </c>
      <c r="GL111">
        <v>9462.9919449999998</v>
      </c>
      <c r="GM111">
        <v>6235.0970189999998</v>
      </c>
      <c r="GN111">
        <v>7924.3325100000002</v>
      </c>
      <c r="GO111">
        <v>8479.9448200000006</v>
      </c>
    </row>
    <row r="112" spans="1:197" x14ac:dyDescent="0.25">
      <c r="A112" t="s">
        <v>110</v>
      </c>
      <c r="B112">
        <v>7966</v>
      </c>
      <c r="C112">
        <v>5108.1070399999999</v>
      </c>
      <c r="D112">
        <v>7034.7346219999999</v>
      </c>
      <c r="E112">
        <v>1451.592521</v>
      </c>
      <c r="F112">
        <v>7899.7854690000004</v>
      </c>
      <c r="G112">
        <v>5013.7366970000003</v>
      </c>
      <c r="H112">
        <v>11598.83641</v>
      </c>
      <c r="I112">
        <v>3208.2689500000001</v>
      </c>
      <c r="J112">
        <v>16080.97414</v>
      </c>
      <c r="K112">
        <v>7002.7784000000001</v>
      </c>
      <c r="L112">
        <v>14891.299859999999</v>
      </c>
      <c r="M112">
        <v>592.47108049999997</v>
      </c>
      <c r="N112">
        <v>3358.0242699999999</v>
      </c>
      <c r="O112">
        <v>6355.7299499999999</v>
      </c>
      <c r="P112">
        <v>195.67657199999999</v>
      </c>
      <c r="Q112">
        <v>4495.6785330000002</v>
      </c>
      <c r="R112">
        <v>4158.9376579999998</v>
      </c>
      <c r="S112">
        <v>7575.6576299999997</v>
      </c>
      <c r="T112">
        <v>1623.8895</v>
      </c>
      <c r="U112">
        <v>4613.8195070000002</v>
      </c>
      <c r="V112">
        <v>7438.0254279999999</v>
      </c>
      <c r="W112">
        <v>1102.8372199999999</v>
      </c>
      <c r="X112">
        <v>1553.2280049999999</v>
      </c>
      <c r="Y112">
        <v>8907.6688219999996</v>
      </c>
      <c r="Z112">
        <v>6020.315474</v>
      </c>
      <c r="AA112">
        <v>10170.713680000001</v>
      </c>
      <c r="AB112">
        <v>8901.90236</v>
      </c>
      <c r="AC112">
        <v>7164.8950560000003</v>
      </c>
      <c r="AD112">
        <v>10944.622139999999</v>
      </c>
      <c r="AE112">
        <v>7331.8402800000003</v>
      </c>
      <c r="AF112">
        <v>8180.2850699999999</v>
      </c>
      <c r="AG112">
        <v>4956.8821280000002</v>
      </c>
      <c r="AH112">
        <v>5927.5795529999996</v>
      </c>
      <c r="AI112">
        <v>334.80504000000002</v>
      </c>
      <c r="AJ112">
        <v>11679.74166</v>
      </c>
      <c r="AK112">
        <v>7694.5047500000001</v>
      </c>
      <c r="AL112">
        <v>4762.8841380000003</v>
      </c>
      <c r="AM112">
        <v>4901.2743920000003</v>
      </c>
      <c r="AN112">
        <v>5712.8260129999999</v>
      </c>
      <c r="AO112">
        <v>8830.0456830000003</v>
      </c>
      <c r="AP112">
        <v>7831.8762800000004</v>
      </c>
      <c r="AQ112">
        <v>4635.572819</v>
      </c>
      <c r="AR112">
        <v>9183.6598749999994</v>
      </c>
      <c r="AS112">
        <v>7942.4723089999998</v>
      </c>
      <c r="AT112">
        <v>8141.6132950000001</v>
      </c>
      <c r="AU112">
        <v>2726.1182600000002</v>
      </c>
      <c r="AV112">
        <v>670.93758300000002</v>
      </c>
      <c r="AW112">
        <v>244.585497</v>
      </c>
      <c r="AX112">
        <v>5430.8422639999999</v>
      </c>
      <c r="AY112">
        <v>7104.5643929999997</v>
      </c>
      <c r="AZ112">
        <v>741.66549740000005</v>
      </c>
      <c r="BA112">
        <v>7480.4501520000003</v>
      </c>
      <c r="BB112">
        <v>2436.363734</v>
      </c>
      <c r="BC112">
        <v>9735.0813149999994</v>
      </c>
      <c r="BD112">
        <v>3248.38501</v>
      </c>
      <c r="BE112">
        <v>4874.5069359999998</v>
      </c>
      <c r="BF112">
        <v>1347.048354</v>
      </c>
      <c r="BG112">
        <v>1636.8080399999999</v>
      </c>
      <c r="BH112">
        <v>5507.7049299999999</v>
      </c>
      <c r="BI112">
        <v>1975.3798750000001</v>
      </c>
      <c r="BJ112">
        <v>16365.97097</v>
      </c>
      <c r="BK112">
        <v>520.49824999999998</v>
      </c>
      <c r="BL112">
        <v>1585.770098</v>
      </c>
      <c r="BM112">
        <v>13175.897199999999</v>
      </c>
      <c r="BN112">
        <v>5675.1679979999999</v>
      </c>
      <c r="BO112">
        <v>733.32556099999999</v>
      </c>
      <c r="BP112">
        <v>2984.976138</v>
      </c>
      <c r="BQ112">
        <v>4709.8202609999998</v>
      </c>
      <c r="BR112">
        <v>4563.5889349999998</v>
      </c>
      <c r="BS112">
        <v>4539.40121</v>
      </c>
      <c r="BT112">
        <v>4628.871459</v>
      </c>
      <c r="BU112">
        <v>5328.4130260000002</v>
      </c>
      <c r="BV112">
        <v>1731.115689</v>
      </c>
      <c r="BW112">
        <v>7404.7304510000004</v>
      </c>
      <c r="BX112">
        <v>3363.6438020000001</v>
      </c>
      <c r="BY112">
        <v>9159.8568450000002</v>
      </c>
      <c r="BZ112">
        <v>11921.223749999999</v>
      </c>
      <c r="CA112">
        <v>7828.1347809999997</v>
      </c>
      <c r="CB112">
        <v>9353.7663699999994</v>
      </c>
      <c r="CC112">
        <v>8939.6606279999996</v>
      </c>
      <c r="CD112">
        <v>867.26012049999997</v>
      </c>
      <c r="CE112">
        <v>7606.0927869999996</v>
      </c>
      <c r="CF112">
        <v>1066.031322</v>
      </c>
      <c r="CG112">
        <v>12141.930630000001</v>
      </c>
      <c r="CH112">
        <v>6967.9113479999996</v>
      </c>
      <c r="CI112">
        <v>1046.7356830000001</v>
      </c>
      <c r="CJ112">
        <v>4319.8339999999998</v>
      </c>
      <c r="CK112">
        <v>3614.9399100000001</v>
      </c>
      <c r="CL112">
        <v>2204.7945960000002</v>
      </c>
      <c r="CM112">
        <v>3122.5472370000002</v>
      </c>
      <c r="CN112">
        <v>924.35454000000004</v>
      </c>
      <c r="CO112">
        <v>8031.1967800000002</v>
      </c>
      <c r="CP112">
        <v>3242.81122</v>
      </c>
      <c r="CQ112">
        <v>9380.8495199999998</v>
      </c>
      <c r="CR112">
        <v>4401.0247499999996</v>
      </c>
      <c r="CS112">
        <v>6211.4730159999999</v>
      </c>
      <c r="CT112">
        <v>5277.6490999999996</v>
      </c>
      <c r="CU112">
        <v>9540.6990280000009</v>
      </c>
      <c r="CV112">
        <v>14205.06986</v>
      </c>
      <c r="CW112">
        <v>8793.8572789999998</v>
      </c>
      <c r="CX112">
        <v>4005.4135999999999</v>
      </c>
      <c r="CY112">
        <v>9114.0860799999991</v>
      </c>
      <c r="CZ112">
        <v>3001.6325619999998</v>
      </c>
      <c r="DA112">
        <v>5033.1016</v>
      </c>
      <c r="DB112">
        <v>2910.3415020000002</v>
      </c>
      <c r="DC112">
        <v>7206.4099070000002</v>
      </c>
      <c r="DD112">
        <v>371.53481859999999</v>
      </c>
      <c r="DE112">
        <v>8336.6230899999991</v>
      </c>
      <c r="DF112">
        <v>9095.7037500000006</v>
      </c>
      <c r="DG112">
        <v>1379.7789399999999</v>
      </c>
      <c r="DH112">
        <v>0</v>
      </c>
      <c r="DI112">
        <v>1481.076748</v>
      </c>
      <c r="DJ112">
        <v>9321.7021459999996</v>
      </c>
      <c r="DK112">
        <v>2182.7264799999998</v>
      </c>
      <c r="DL112">
        <v>1709.1275820000001</v>
      </c>
      <c r="DM112">
        <v>8746.0172129999901</v>
      </c>
      <c r="DN112">
        <v>8095.8068590000003</v>
      </c>
      <c r="DO112">
        <v>9298.6954999999998</v>
      </c>
      <c r="DP112">
        <v>13263.903029999999</v>
      </c>
      <c r="DQ112">
        <v>1507.46958</v>
      </c>
      <c r="DR112">
        <v>3758.884806</v>
      </c>
      <c r="DS112">
        <v>1692.489392</v>
      </c>
      <c r="DT112">
        <v>6825.3852399999996</v>
      </c>
      <c r="DU112">
        <v>8085.8997900000004</v>
      </c>
      <c r="DV112">
        <v>3682.482962</v>
      </c>
      <c r="DW112">
        <v>9293.0622210000001</v>
      </c>
      <c r="DX112">
        <v>7551.0719300000001</v>
      </c>
      <c r="DY112">
        <v>10968.72507</v>
      </c>
      <c r="DZ112">
        <v>7941.4800279999999</v>
      </c>
      <c r="EA112">
        <v>8059.458036</v>
      </c>
      <c r="EB112">
        <v>16407.018950000001</v>
      </c>
      <c r="EC112">
        <v>3761.0131259999998</v>
      </c>
      <c r="ED112">
        <v>4428.5885150000004</v>
      </c>
      <c r="EE112">
        <v>9001.9324099999994</v>
      </c>
      <c r="EF112">
        <v>307.53529300000002</v>
      </c>
      <c r="EG112">
        <v>1384.0381050000001</v>
      </c>
      <c r="EH112">
        <v>6836.6436489999996</v>
      </c>
      <c r="EI112">
        <v>18680.838019999999</v>
      </c>
      <c r="EJ112">
        <v>5468.3721969999997</v>
      </c>
      <c r="EK112">
        <v>5685.5672269999995</v>
      </c>
      <c r="EL112">
        <v>8981.3254510000006</v>
      </c>
      <c r="EM112">
        <v>10311.95091</v>
      </c>
      <c r="EN112">
        <v>10675.53882</v>
      </c>
      <c r="EO112">
        <v>13950.54326</v>
      </c>
      <c r="EP112">
        <v>1001.848563</v>
      </c>
      <c r="EQ112">
        <v>7241.9258280000004</v>
      </c>
      <c r="ER112">
        <v>8493.9649700000009</v>
      </c>
      <c r="ES112">
        <v>1595.5549100000001</v>
      </c>
      <c r="ET112">
        <v>10268.78399</v>
      </c>
      <c r="EU112">
        <v>15109.83841</v>
      </c>
      <c r="EV112">
        <v>4702.3954999999996</v>
      </c>
      <c r="EW112">
        <v>1462.5444849999999</v>
      </c>
      <c r="EX112">
        <v>5594.7827230000003</v>
      </c>
      <c r="EY112">
        <v>6197.1576720000003</v>
      </c>
      <c r="EZ112">
        <v>4325.9379900000004</v>
      </c>
      <c r="FA112">
        <v>4429.4870499999997</v>
      </c>
      <c r="FB112">
        <v>4382.2974469999999</v>
      </c>
      <c r="FC112">
        <v>10451.15919</v>
      </c>
      <c r="FD112">
        <v>14750.11232</v>
      </c>
      <c r="FE112">
        <v>4876.7593029999998</v>
      </c>
      <c r="FF112">
        <v>9208.0018400000008</v>
      </c>
      <c r="FG112">
        <v>5921.6295069999996</v>
      </c>
      <c r="FH112">
        <v>5427.8838910000004</v>
      </c>
      <c r="FI112">
        <v>7710.3017</v>
      </c>
      <c r="FJ112">
        <v>975.91994139999997</v>
      </c>
      <c r="FK112">
        <v>760.79989599999999</v>
      </c>
      <c r="FL112">
        <v>1468.026914</v>
      </c>
      <c r="FM112">
        <v>8851.6969580000004</v>
      </c>
      <c r="FN112">
        <v>7689.0662060000004</v>
      </c>
      <c r="FO112">
        <v>3055.6812399999999</v>
      </c>
      <c r="FP112">
        <v>4039.8680920000002</v>
      </c>
      <c r="FQ112">
        <v>4671.2749100000001</v>
      </c>
      <c r="FR112">
        <v>9021.6767</v>
      </c>
      <c r="FS112">
        <v>5128.3033599999999</v>
      </c>
      <c r="FT112">
        <v>4285.3405199999997</v>
      </c>
      <c r="FU112">
        <v>16725.612280000001</v>
      </c>
      <c r="FV112">
        <v>7451.970276</v>
      </c>
      <c r="FW112">
        <v>1768.7593999999999</v>
      </c>
      <c r="FX112">
        <v>2565.5605599999999</v>
      </c>
      <c r="FY112">
        <v>6803.2489500000001</v>
      </c>
      <c r="FZ112">
        <v>5956.4142099999999</v>
      </c>
      <c r="GA112">
        <v>1865.18328</v>
      </c>
      <c r="GB112">
        <v>11061.95377</v>
      </c>
      <c r="GC112">
        <v>7712.114662</v>
      </c>
      <c r="GD112">
        <v>4509.5334999999995</v>
      </c>
      <c r="GE112">
        <v>8061.5757279999998</v>
      </c>
      <c r="GF112">
        <v>7115.2800189999998</v>
      </c>
      <c r="GG112">
        <v>9353.1074489999992</v>
      </c>
      <c r="GH112">
        <v>15903.21974</v>
      </c>
      <c r="GI112">
        <v>3112.3270600000001</v>
      </c>
      <c r="GJ112">
        <v>16010.541080000001</v>
      </c>
      <c r="GK112">
        <v>5400.0307659999999</v>
      </c>
      <c r="GL112">
        <v>8943.3157279999996</v>
      </c>
      <c r="GM112">
        <v>5822.4869689999996</v>
      </c>
      <c r="GN112">
        <v>7579.0513700000001</v>
      </c>
      <c r="GO112">
        <v>8113.8971099999999</v>
      </c>
    </row>
    <row r="113" spans="1:197" x14ac:dyDescent="0.25">
      <c r="A113" t="s">
        <v>111</v>
      </c>
      <c r="B113">
        <v>9153</v>
      </c>
      <c r="C113">
        <v>4033.1376</v>
      </c>
      <c r="D113">
        <v>7760.6483749999998</v>
      </c>
      <c r="E113">
        <v>1817.1149479999999</v>
      </c>
      <c r="F113">
        <v>9103.4629280000008</v>
      </c>
      <c r="G113">
        <v>4350.5394379999998</v>
      </c>
      <c r="H113">
        <v>13076.51988</v>
      </c>
      <c r="I113">
        <v>2380.9149200000002</v>
      </c>
      <c r="J113">
        <v>15122.3465</v>
      </c>
      <c r="K113">
        <v>8242.7993999999999</v>
      </c>
      <c r="L113">
        <v>13588.10563</v>
      </c>
      <c r="M113">
        <v>1335.094049</v>
      </c>
      <c r="N113">
        <v>2447.3570199999999</v>
      </c>
      <c r="O113">
        <v>6750.5743300000004</v>
      </c>
      <c r="P113">
        <v>1530.123028</v>
      </c>
      <c r="Q113">
        <v>5640.949584</v>
      </c>
      <c r="R113">
        <v>5409.01206</v>
      </c>
      <c r="S113">
        <v>6294.2679500000004</v>
      </c>
      <c r="T113">
        <v>1558.6104399999999</v>
      </c>
      <c r="U113">
        <v>4004.81646</v>
      </c>
      <c r="V113">
        <v>8409.8060330000008</v>
      </c>
      <c r="W113">
        <v>1527.8845200000001</v>
      </c>
      <c r="X113">
        <v>484.65849750000001</v>
      </c>
      <c r="Y113">
        <v>9769.4300249999997</v>
      </c>
      <c r="Z113">
        <v>7038.2397430000001</v>
      </c>
      <c r="AA113">
        <v>11599.83159</v>
      </c>
      <c r="AB113">
        <v>10354.641449999999</v>
      </c>
      <c r="AC113">
        <v>8463.4200540000002</v>
      </c>
      <c r="AD113">
        <v>9579.4131600000001</v>
      </c>
      <c r="AE113">
        <v>6013.2942499999999</v>
      </c>
      <c r="AF113">
        <v>8795.5158100000008</v>
      </c>
      <c r="AG113">
        <v>5577.4228929999999</v>
      </c>
      <c r="AH113">
        <v>5993.1163390000002</v>
      </c>
      <c r="AI113">
        <v>1603.2882950000001</v>
      </c>
      <c r="AJ113">
        <v>13130.841539999999</v>
      </c>
      <c r="AK113">
        <v>6239.6680800000004</v>
      </c>
      <c r="AL113">
        <v>6043.138344</v>
      </c>
      <c r="AM113">
        <v>5790.9348890000001</v>
      </c>
      <c r="AN113">
        <v>6519.1394810000002</v>
      </c>
      <c r="AO113">
        <v>10068.82144</v>
      </c>
      <c r="AP113">
        <v>7902.2544200000002</v>
      </c>
      <c r="AQ113">
        <v>6114.8072320000001</v>
      </c>
      <c r="AR113">
        <v>10204.580809999999</v>
      </c>
      <c r="AS113">
        <v>8889.6875519999994</v>
      </c>
      <c r="AT113">
        <v>9105.9322570000004</v>
      </c>
      <c r="AU113">
        <v>2522.1468850000001</v>
      </c>
      <c r="AV113">
        <v>1022.531592</v>
      </c>
      <c r="AW113">
        <v>1237.3585680000001</v>
      </c>
      <c r="AX113">
        <v>5295.08068</v>
      </c>
      <c r="AY113">
        <v>8364.8324369999991</v>
      </c>
      <c r="AZ113">
        <v>926.48980449999999</v>
      </c>
      <c r="BA113">
        <v>8590.3860019999993</v>
      </c>
      <c r="BB113">
        <v>3662.9288529999999</v>
      </c>
      <c r="BC113">
        <v>10961.22609</v>
      </c>
      <c r="BD113">
        <v>3363.36283</v>
      </c>
      <c r="BE113">
        <v>4822.9286650000004</v>
      </c>
      <c r="BF113">
        <v>2817.954937</v>
      </c>
      <c r="BG113">
        <v>230.33499499999999</v>
      </c>
      <c r="BH113">
        <v>5571.05915</v>
      </c>
      <c r="BI113">
        <v>781.20618999999999</v>
      </c>
      <c r="BJ113">
        <v>15035.25798</v>
      </c>
      <c r="BK113">
        <v>1993.69238</v>
      </c>
      <c r="BL113">
        <v>1869.8418099999999</v>
      </c>
      <c r="BM113">
        <v>11759.980939999999</v>
      </c>
      <c r="BN113">
        <v>6565.5665129999998</v>
      </c>
      <c r="BO113">
        <v>1723.050651</v>
      </c>
      <c r="BP113">
        <v>2125.1978490000001</v>
      </c>
      <c r="BQ113">
        <v>5936.6407129999998</v>
      </c>
      <c r="BR113">
        <v>5931.0992200000001</v>
      </c>
      <c r="BS113">
        <v>5981.6863240000002</v>
      </c>
      <c r="BT113">
        <v>6053.5926849999996</v>
      </c>
      <c r="BU113">
        <v>6266.4205739999998</v>
      </c>
      <c r="BV113">
        <v>2015.867047</v>
      </c>
      <c r="BW113">
        <v>8689.6190509999997</v>
      </c>
      <c r="BX113">
        <v>3304.9432430000002</v>
      </c>
      <c r="BY113">
        <v>10018.05301</v>
      </c>
      <c r="BZ113">
        <v>10452.35989</v>
      </c>
      <c r="CA113">
        <v>9189.2852309999998</v>
      </c>
      <c r="CB113">
        <v>7908.9369299999998</v>
      </c>
      <c r="CC113">
        <v>9864.9104329999991</v>
      </c>
      <c r="CD113">
        <v>1472.252041</v>
      </c>
      <c r="CE113">
        <v>8692.4317190000002</v>
      </c>
      <c r="CF113">
        <v>1164.0686149999999</v>
      </c>
      <c r="CG113">
        <v>10789.39084</v>
      </c>
      <c r="CH113">
        <v>5899.5063950000003</v>
      </c>
      <c r="CI113">
        <v>2131.5327520000001</v>
      </c>
      <c r="CJ113">
        <v>3511.7116599999999</v>
      </c>
      <c r="CK113">
        <v>3038.6978899999999</v>
      </c>
      <c r="CL113">
        <v>2427.89374</v>
      </c>
      <c r="CM113">
        <v>2936.7112099999999</v>
      </c>
      <c r="CN113">
        <v>1796.1329169999999</v>
      </c>
      <c r="CO113">
        <v>9054.7610060000006</v>
      </c>
      <c r="CP113">
        <v>3016.9691600000001</v>
      </c>
      <c r="CQ113">
        <v>7936.56556</v>
      </c>
      <c r="CR113">
        <v>3023.0187599999999</v>
      </c>
      <c r="CS113">
        <v>6341.2299220000004</v>
      </c>
      <c r="CT113">
        <v>3948.71767</v>
      </c>
      <c r="CU113">
        <v>8204.0087939999903</v>
      </c>
      <c r="CV113">
        <v>12932.90285</v>
      </c>
      <c r="CW113">
        <v>7320.8723970000001</v>
      </c>
      <c r="CX113">
        <v>3462.3921999999998</v>
      </c>
      <c r="CY113">
        <v>7744.8578200000002</v>
      </c>
      <c r="CZ113">
        <v>2706.8788460000001</v>
      </c>
      <c r="DA113">
        <v>6374.1210639999999</v>
      </c>
      <c r="DB113">
        <v>3619.9491699999999</v>
      </c>
      <c r="DC113">
        <v>8484.0101340000001</v>
      </c>
      <c r="DD113">
        <v>1507.0084420000001</v>
      </c>
      <c r="DE113">
        <v>7363.3687</v>
      </c>
      <c r="DF113">
        <v>9635.6361099999995</v>
      </c>
      <c r="DG113">
        <v>127.1577887</v>
      </c>
      <c r="DH113">
        <v>1481.076748</v>
      </c>
      <c r="DI113">
        <v>0</v>
      </c>
      <c r="DJ113">
        <v>7879.8950539999996</v>
      </c>
      <c r="DK113">
        <v>3605.8832790000001</v>
      </c>
      <c r="DL113">
        <v>1146.053257</v>
      </c>
      <c r="DM113">
        <v>8815.3147339999996</v>
      </c>
      <c r="DN113">
        <v>7315.1708420000004</v>
      </c>
      <c r="DO113">
        <v>9853.9074870000004</v>
      </c>
      <c r="DP113">
        <v>11952.59202</v>
      </c>
      <c r="DQ113">
        <v>1702.001062</v>
      </c>
      <c r="DR113">
        <v>5066.9862480000002</v>
      </c>
      <c r="DS113">
        <v>2481.852535</v>
      </c>
      <c r="DT113">
        <v>5345.0411599999998</v>
      </c>
      <c r="DU113">
        <v>8429.3088100000004</v>
      </c>
      <c r="DV113">
        <v>5112.984195</v>
      </c>
      <c r="DW113">
        <v>9124.4226440000002</v>
      </c>
      <c r="DX113">
        <v>7892.7840100000003</v>
      </c>
      <c r="DY113">
        <v>9634.6639630000009</v>
      </c>
      <c r="DZ113">
        <v>7994.3747860000003</v>
      </c>
      <c r="EA113">
        <v>8826.9350900000009</v>
      </c>
      <c r="EB113">
        <v>14951.28557</v>
      </c>
      <c r="EC113">
        <v>4782.6728629999998</v>
      </c>
      <c r="ED113">
        <v>5433.9530860000004</v>
      </c>
      <c r="EE113">
        <v>9973.9884099999999</v>
      </c>
      <c r="EF113">
        <v>1328.810518</v>
      </c>
      <c r="EG113">
        <v>1010.335233</v>
      </c>
      <c r="EH113">
        <v>5577.949329</v>
      </c>
      <c r="EI113">
        <v>17199.873459999999</v>
      </c>
      <c r="EJ113">
        <v>4783.4073420000004</v>
      </c>
      <c r="EK113">
        <v>4582.482943</v>
      </c>
      <c r="EL113">
        <v>10070.863139999999</v>
      </c>
      <c r="EM113">
        <v>11618.08525</v>
      </c>
      <c r="EN113">
        <v>9226.7272659999999</v>
      </c>
      <c r="EO113">
        <v>12469.51649</v>
      </c>
      <c r="EP113">
        <v>643.30568000000005</v>
      </c>
      <c r="EQ113">
        <v>8413.7860369999999</v>
      </c>
      <c r="ER113">
        <v>7025.53863</v>
      </c>
      <c r="ES113">
        <v>3076.63042</v>
      </c>
      <c r="ET113">
        <v>11740.99361</v>
      </c>
      <c r="EU113">
        <v>15195.01267</v>
      </c>
      <c r="EV113">
        <v>4083.9829100000002</v>
      </c>
      <c r="EW113">
        <v>1224.6224870000001</v>
      </c>
      <c r="EX113">
        <v>4138.6900930000002</v>
      </c>
      <c r="EY113">
        <v>6583.8319940000001</v>
      </c>
      <c r="EZ113">
        <v>3906.21648</v>
      </c>
      <c r="FA113">
        <v>4694.88346</v>
      </c>
      <c r="FB113">
        <v>5805.923331</v>
      </c>
      <c r="FC113">
        <v>9215.3216639999991</v>
      </c>
      <c r="FD113">
        <v>13296.18216</v>
      </c>
      <c r="FE113">
        <v>6251.558438</v>
      </c>
      <c r="FF113">
        <v>10108.124889999999</v>
      </c>
      <c r="FG113">
        <v>5625.8580780000002</v>
      </c>
      <c r="FH113">
        <v>6437.3658400000004</v>
      </c>
      <c r="FI113">
        <v>9101.1532999999999</v>
      </c>
      <c r="FJ113">
        <v>997.98826359999998</v>
      </c>
      <c r="FK113">
        <v>1398.369279</v>
      </c>
      <c r="FL113">
        <v>791.56156299999998</v>
      </c>
      <c r="FM113">
        <v>9316.1093180000007</v>
      </c>
      <c r="FN113">
        <v>7395.0063650000002</v>
      </c>
      <c r="FO113">
        <v>2637.1291299999998</v>
      </c>
      <c r="FP113">
        <v>4703.2388810000002</v>
      </c>
      <c r="FQ113">
        <v>5834.2872100000004</v>
      </c>
      <c r="FR113">
        <v>7716.8343000000004</v>
      </c>
      <c r="FS113">
        <v>3866.7970799999998</v>
      </c>
      <c r="FT113">
        <v>3145.5781000000002</v>
      </c>
      <c r="FU113">
        <v>15603.26139</v>
      </c>
      <c r="FV113">
        <v>8752.6795660000007</v>
      </c>
      <c r="FW113">
        <v>2832.5463629999999</v>
      </c>
      <c r="FX113">
        <v>2132.6721899999998</v>
      </c>
      <c r="FY113">
        <v>7072.5208400000001</v>
      </c>
      <c r="FZ113">
        <v>6265.6211400000002</v>
      </c>
      <c r="GA113">
        <v>1005.36884</v>
      </c>
      <c r="GB113">
        <v>12542.746810000001</v>
      </c>
      <c r="GC113">
        <v>8150.1464569999998</v>
      </c>
      <c r="GD113">
        <v>3293.2307799999999</v>
      </c>
      <c r="GE113">
        <v>9333.8348910000004</v>
      </c>
      <c r="GF113">
        <v>8306.8396690000009</v>
      </c>
      <c r="GG113">
        <v>7988.5170159999998</v>
      </c>
      <c r="GH113">
        <v>14480.6173</v>
      </c>
      <c r="GI113">
        <v>2892.4886799999999</v>
      </c>
      <c r="GJ113">
        <v>14986.540419999999</v>
      </c>
      <c r="GK113">
        <v>5061.7743019999998</v>
      </c>
      <c r="GL113">
        <v>9574.7851699999992</v>
      </c>
      <c r="GM113">
        <v>6345.7710690000004</v>
      </c>
      <c r="GN113">
        <v>8029.1328899999999</v>
      </c>
      <c r="GO113">
        <v>8585.1039400000009</v>
      </c>
    </row>
    <row r="114" spans="1:197" x14ac:dyDescent="0.25">
      <c r="A114" t="s">
        <v>112</v>
      </c>
      <c r="B114">
        <v>16161</v>
      </c>
      <c r="C114">
        <v>4895.8023899999998</v>
      </c>
      <c r="D114">
        <v>11052.713809999999</v>
      </c>
      <c r="E114">
        <v>8707.5230210000009</v>
      </c>
      <c r="F114">
        <v>16199.472739999999</v>
      </c>
      <c r="G114">
        <v>6055.5795580000004</v>
      </c>
      <c r="H114">
        <v>18700.225330000001</v>
      </c>
      <c r="I114">
        <v>6665.35311</v>
      </c>
      <c r="J114">
        <v>9272.7913960000005</v>
      </c>
      <c r="K114">
        <v>15643.993549999999</v>
      </c>
      <c r="L114">
        <v>5860.7735499999999</v>
      </c>
      <c r="M114">
        <v>8955.1495510000004</v>
      </c>
      <c r="N114">
        <v>6449.7031100000004</v>
      </c>
      <c r="O114">
        <v>9503.6412899999996</v>
      </c>
      <c r="P114">
        <v>9401.1951420000005</v>
      </c>
      <c r="Q114">
        <v>11760.33145</v>
      </c>
      <c r="R114">
        <v>11992.020280000001</v>
      </c>
      <c r="S114">
        <v>2417.7162499999999</v>
      </c>
      <c r="T114">
        <v>8246.1928700000008</v>
      </c>
      <c r="U114">
        <v>6356.0726679999998</v>
      </c>
      <c r="V114">
        <v>14769.47121</v>
      </c>
      <c r="W114">
        <v>8750.4182700000001</v>
      </c>
      <c r="X114">
        <v>7775.7353329999996</v>
      </c>
      <c r="Y114">
        <v>15023.10133</v>
      </c>
      <c r="Z114">
        <v>13969.13119</v>
      </c>
      <c r="AA114">
        <v>19444.326430000001</v>
      </c>
      <c r="AB114">
        <v>18215.147570000001</v>
      </c>
      <c r="AC114">
        <v>16033.82811</v>
      </c>
      <c r="AD114">
        <v>1970.49991</v>
      </c>
      <c r="AE114">
        <v>2399.2931400000002</v>
      </c>
      <c r="AF114">
        <v>10880.799950000001</v>
      </c>
      <c r="AG114">
        <v>9987.1975650000004</v>
      </c>
      <c r="AH114">
        <v>10530.38975</v>
      </c>
      <c r="AI114">
        <v>9338.2169699999995</v>
      </c>
      <c r="AJ114">
        <v>19055.948509999998</v>
      </c>
      <c r="AK114">
        <v>1653.50424</v>
      </c>
      <c r="AL114">
        <v>12545.973410000001</v>
      </c>
      <c r="AM114">
        <v>10947.62866</v>
      </c>
      <c r="AN114">
        <v>10942.97406</v>
      </c>
      <c r="AO114">
        <v>17064.129489999999</v>
      </c>
      <c r="AP114">
        <v>8470.5173099999993</v>
      </c>
      <c r="AQ114">
        <v>13756.2448</v>
      </c>
      <c r="AR114">
        <v>15977.852989999999</v>
      </c>
      <c r="AS114">
        <v>14960.181350000001</v>
      </c>
      <c r="AT114">
        <v>15155.21759</v>
      </c>
      <c r="AU114">
        <v>7800.2120850000001</v>
      </c>
      <c r="AV114">
        <v>8708.0430209999995</v>
      </c>
      <c r="AW114">
        <v>9079.8290620000007</v>
      </c>
      <c r="AX114">
        <v>7551.1324930000001</v>
      </c>
      <c r="AY114">
        <v>15818.08404</v>
      </c>
      <c r="AZ114">
        <v>8790.7499459999999</v>
      </c>
      <c r="BA114">
        <v>15433.29882</v>
      </c>
      <c r="BB114">
        <v>10722.05378</v>
      </c>
      <c r="BC114">
        <v>17495.568770000002</v>
      </c>
      <c r="BD114">
        <v>8315.5531599999995</v>
      </c>
      <c r="BE114">
        <v>7834.1777119999997</v>
      </c>
      <c r="BF114">
        <v>10566.32761</v>
      </c>
      <c r="BG114">
        <v>7780.9637320000002</v>
      </c>
      <c r="BH114">
        <v>8200.4072500000002</v>
      </c>
      <c r="BI114">
        <v>7694.6778899999999</v>
      </c>
      <c r="BJ114">
        <v>8047.0081950000003</v>
      </c>
      <c r="BK114">
        <v>9795.6368199999997</v>
      </c>
      <c r="BL114">
        <v>9302.7775519999996</v>
      </c>
      <c r="BM114">
        <v>5083.3330420000002</v>
      </c>
      <c r="BN114">
        <v>11277.60543</v>
      </c>
      <c r="BO114">
        <v>9569.7601209999993</v>
      </c>
      <c r="BP114">
        <v>6773.0228669999997</v>
      </c>
      <c r="BQ114">
        <v>12253.04027</v>
      </c>
      <c r="BR114">
        <v>12857.89961</v>
      </c>
      <c r="BS114">
        <v>13304.048129999999</v>
      </c>
      <c r="BT114">
        <v>13257.45494</v>
      </c>
      <c r="BU114">
        <v>11327.99026</v>
      </c>
      <c r="BV114">
        <v>8617.9802170000003</v>
      </c>
      <c r="BW114">
        <v>16186.97091</v>
      </c>
      <c r="BX114">
        <v>9363.9399909999993</v>
      </c>
      <c r="BY114">
        <v>15107.349039999999</v>
      </c>
      <c r="BZ114">
        <v>3441.3868699999998</v>
      </c>
      <c r="CA114">
        <v>16907.77391</v>
      </c>
      <c r="CB114">
        <v>64.233559999999997</v>
      </c>
      <c r="CC114">
        <v>15358.894270000001</v>
      </c>
      <c r="CD114">
        <v>8890.2518299999902</v>
      </c>
      <c r="CE114">
        <v>15410.439270000001</v>
      </c>
      <c r="CF114">
        <v>8494.4582329999994</v>
      </c>
      <c r="CG114">
        <v>3105.03919</v>
      </c>
      <c r="CH114">
        <v>3795.4067169999998</v>
      </c>
      <c r="CI114">
        <v>9957.7290900000007</v>
      </c>
      <c r="CJ114">
        <v>6025.2398599999997</v>
      </c>
      <c r="CK114">
        <v>6848.9273599999997</v>
      </c>
      <c r="CL114">
        <v>9493.7051360000005</v>
      </c>
      <c r="CM114">
        <v>7735.3166540000002</v>
      </c>
      <c r="CN114">
        <v>9186.5805139999993</v>
      </c>
      <c r="CO114">
        <v>15381.57835</v>
      </c>
      <c r="CP114">
        <v>7633.1853600000004</v>
      </c>
      <c r="CQ114">
        <v>2820.7394599999998</v>
      </c>
      <c r="CR114">
        <v>4944.2275900000004</v>
      </c>
      <c r="CS114">
        <v>8489.1512820000007</v>
      </c>
      <c r="CT114">
        <v>4166.5974699999997</v>
      </c>
      <c r="CU114">
        <v>1364.6951180000001</v>
      </c>
      <c r="CV114">
        <v>6826.7911350000004</v>
      </c>
      <c r="CW114">
        <v>2128.1040379999999</v>
      </c>
      <c r="CX114">
        <v>6750.6639999999998</v>
      </c>
      <c r="CY114">
        <v>1006.83691</v>
      </c>
      <c r="CZ114">
        <v>7576.4064619999999</v>
      </c>
      <c r="DA114">
        <v>13062.191930000001</v>
      </c>
      <c r="DB114">
        <v>9612.9569250000004</v>
      </c>
      <c r="DC114">
        <v>15981.47545</v>
      </c>
      <c r="DD114">
        <v>9220.6802019999996</v>
      </c>
      <c r="DE114">
        <v>3878.3291899999999</v>
      </c>
      <c r="DF114">
        <v>10762.799199999999</v>
      </c>
      <c r="DG114">
        <v>7963.0042670000003</v>
      </c>
      <c r="DH114">
        <v>9321.7021459999996</v>
      </c>
      <c r="DI114">
        <v>7879.8950539999996</v>
      </c>
      <c r="DJ114">
        <v>0</v>
      </c>
      <c r="DK114">
        <v>11144.33375</v>
      </c>
      <c r="DL114">
        <v>7834.3575140000003</v>
      </c>
      <c r="DM114">
        <v>8622.6224650000004</v>
      </c>
      <c r="DN114">
        <v>4856.1211780000003</v>
      </c>
      <c r="DO114">
        <v>13705.03206</v>
      </c>
      <c r="DP114">
        <v>5987.7040930000003</v>
      </c>
      <c r="DQ114">
        <v>8519.7246940000005</v>
      </c>
      <c r="DR114">
        <v>11958.560320000001</v>
      </c>
      <c r="DS114">
        <v>9355.9260680000007</v>
      </c>
      <c r="DT114">
        <v>2764.0409</v>
      </c>
      <c r="DU114">
        <v>9659.4589300000007</v>
      </c>
      <c r="DV114">
        <v>12484.8359</v>
      </c>
      <c r="DW114">
        <v>7705.03442</v>
      </c>
      <c r="DX114">
        <v>9539.1785600000003</v>
      </c>
      <c r="DY114">
        <v>2192.4192039999998</v>
      </c>
      <c r="DZ114">
        <v>8415.5076289999997</v>
      </c>
      <c r="EA114">
        <v>11560.93254</v>
      </c>
      <c r="EB114">
        <v>7444.7504280000003</v>
      </c>
      <c r="EC114">
        <v>10881.144700000001</v>
      </c>
      <c r="ED114">
        <v>11167.45722</v>
      </c>
      <c r="EE114">
        <v>15631.499739999999</v>
      </c>
      <c r="EF114">
        <v>9207.3974429999998</v>
      </c>
      <c r="EG114">
        <v>8530.9374559999997</v>
      </c>
      <c r="EH114">
        <v>3041.4574769999999</v>
      </c>
      <c r="EI114">
        <v>9398.8567800000001</v>
      </c>
      <c r="EJ114">
        <v>5820.5066100000004</v>
      </c>
      <c r="EK114">
        <v>4414.4531349999997</v>
      </c>
      <c r="EL114">
        <v>16267.428029999999</v>
      </c>
      <c r="EM114">
        <v>18344.21904</v>
      </c>
      <c r="EN114">
        <v>1357.683736</v>
      </c>
      <c r="EO114">
        <v>4808.8773600000004</v>
      </c>
      <c r="EP114">
        <v>8328.5897650000006</v>
      </c>
      <c r="EQ114">
        <v>15539.71387</v>
      </c>
      <c r="ER114">
        <v>2357.1750499999998</v>
      </c>
      <c r="ES114">
        <v>10876.398520000001</v>
      </c>
      <c r="ET114">
        <v>19165.864549999998</v>
      </c>
      <c r="EU114">
        <v>12307.05582</v>
      </c>
      <c r="EV114">
        <v>6297.4027699999997</v>
      </c>
      <c r="EW114">
        <v>8158.2629820000002</v>
      </c>
      <c r="EX114">
        <v>4344.2362290000001</v>
      </c>
      <c r="EY114">
        <v>9439.6386590000002</v>
      </c>
      <c r="EZ114">
        <v>6924.6882500000002</v>
      </c>
      <c r="FA114">
        <v>8747.3337499999998</v>
      </c>
      <c r="FB114">
        <v>13042.54768</v>
      </c>
      <c r="FC114">
        <v>2545.0497949999999</v>
      </c>
      <c r="FD114">
        <v>5987.59789</v>
      </c>
      <c r="FE114">
        <v>13142.37377</v>
      </c>
      <c r="FF114">
        <v>15340.825709999999</v>
      </c>
      <c r="FG114">
        <v>6989.0676940000003</v>
      </c>
      <c r="FH114">
        <v>11678.714830000001</v>
      </c>
      <c r="FI114">
        <v>16911.804899999999</v>
      </c>
      <c r="FJ114">
        <v>8472.9280849999996</v>
      </c>
      <c r="FK114">
        <v>8901.0272370000002</v>
      </c>
      <c r="FL114">
        <v>8285.6866960000007</v>
      </c>
      <c r="FM114">
        <v>10362.482319999999</v>
      </c>
      <c r="FN114">
        <v>6966.1458140000004</v>
      </c>
      <c r="FO114">
        <v>7354.8942900000002</v>
      </c>
      <c r="FP114">
        <v>9849.3682549999994</v>
      </c>
      <c r="FQ114">
        <v>11941.221960000001</v>
      </c>
      <c r="FR114">
        <v>1636.0111999999999</v>
      </c>
      <c r="FS114">
        <v>4437.2833199999995</v>
      </c>
      <c r="FT114">
        <v>5387.6225199999999</v>
      </c>
      <c r="FU114">
        <v>9073.3585800000001</v>
      </c>
      <c r="FV114">
        <v>16299.21119</v>
      </c>
      <c r="FW114">
        <v>9904.1560630000004</v>
      </c>
      <c r="FX114">
        <v>7531.0729499999998</v>
      </c>
      <c r="FY114">
        <v>9101.8022700000001</v>
      </c>
      <c r="FZ114">
        <v>9106.6048499999997</v>
      </c>
      <c r="GA114">
        <v>7574.3349289999996</v>
      </c>
      <c r="GB114">
        <v>18454.512559999999</v>
      </c>
      <c r="GC114">
        <v>12617.99461</v>
      </c>
      <c r="GD114">
        <v>5064.7917500000003</v>
      </c>
      <c r="GE114">
        <v>16680.483649999998</v>
      </c>
      <c r="GF114">
        <v>15527.004000000001</v>
      </c>
      <c r="GG114">
        <v>1049.466782</v>
      </c>
      <c r="GH114">
        <v>7211.5546759999997</v>
      </c>
      <c r="GI114">
        <v>7676.0197699999999</v>
      </c>
      <c r="GJ114">
        <v>9009.1795299999994</v>
      </c>
      <c r="GK114">
        <v>6913.7665919999999</v>
      </c>
      <c r="GL114">
        <v>11151.78514</v>
      </c>
      <c r="GM114">
        <v>9870.1443600000002</v>
      </c>
      <c r="GN114">
        <v>10001.55127</v>
      </c>
      <c r="GO114">
        <v>10219.231970000001</v>
      </c>
    </row>
    <row r="115" spans="1:197" x14ac:dyDescent="0.25">
      <c r="A115" t="s">
        <v>113</v>
      </c>
      <c r="B115">
        <v>6934</v>
      </c>
      <c r="C115">
        <v>6442.4116700000004</v>
      </c>
      <c r="D115">
        <v>5551.5206719999996</v>
      </c>
      <c r="E115">
        <v>2440.0564869999998</v>
      </c>
      <c r="F115">
        <v>6833.5343679999996</v>
      </c>
      <c r="G115">
        <v>5798.0900519999996</v>
      </c>
      <c r="H115">
        <v>9599.7604350000001</v>
      </c>
      <c r="I115">
        <v>4530.3854499999998</v>
      </c>
      <c r="J115">
        <v>17550.4450399999</v>
      </c>
      <c r="K115">
        <v>5920.3059400000002</v>
      </c>
      <c r="L115">
        <v>15957.068869999999</v>
      </c>
      <c r="M115">
        <v>2308.3583899999999</v>
      </c>
      <c r="N115">
        <v>4736.7422800000004</v>
      </c>
      <c r="O115">
        <v>5412.9688599999999</v>
      </c>
      <c r="P115">
        <v>2223.3247769999998</v>
      </c>
      <c r="Q115">
        <v>2614.1224539999998</v>
      </c>
      <c r="R115">
        <v>2137.3333299999999</v>
      </c>
      <c r="S115">
        <v>9072.0109599999996</v>
      </c>
      <c r="T115">
        <v>2898.3577799999998</v>
      </c>
      <c r="U115">
        <v>5392.1486940000004</v>
      </c>
      <c r="V115">
        <v>6903.057366</v>
      </c>
      <c r="W115">
        <v>2406.8555299999998</v>
      </c>
      <c r="X115">
        <v>3523.8927309999999</v>
      </c>
      <c r="Y115">
        <v>8438.7142029999995</v>
      </c>
      <c r="Z115">
        <v>5552.9621090000001</v>
      </c>
      <c r="AA115">
        <v>8404.158942</v>
      </c>
      <c r="AB115">
        <v>7079.2726489999995</v>
      </c>
      <c r="AC115">
        <v>5916.2606239999996</v>
      </c>
      <c r="AD115">
        <v>12484.484899999999</v>
      </c>
      <c r="AE115">
        <v>8913.1880099999998</v>
      </c>
      <c r="AF115">
        <v>6759.0300900000002</v>
      </c>
      <c r="AG115">
        <v>3874.586503</v>
      </c>
      <c r="AH115">
        <v>6978.3812529999996</v>
      </c>
      <c r="AI115">
        <v>2002.9822830000001</v>
      </c>
      <c r="AJ115">
        <v>9804.2498400000004</v>
      </c>
      <c r="AK115">
        <v>9596.0716400000001</v>
      </c>
      <c r="AL115">
        <v>2671.9036080000001</v>
      </c>
      <c r="AM115">
        <v>3391.6182610000001</v>
      </c>
      <c r="AN115">
        <v>4235.4428420000004</v>
      </c>
      <c r="AO115">
        <v>7619.0934180000004</v>
      </c>
      <c r="AP115">
        <v>7188.2096499999998</v>
      </c>
      <c r="AQ115">
        <v>2619.6190240000001</v>
      </c>
      <c r="AR115">
        <v>8398.797853</v>
      </c>
      <c r="AS115">
        <v>7405.5885349999999</v>
      </c>
      <c r="AT115">
        <v>7553.6037710000001</v>
      </c>
      <c r="AU115">
        <v>3522.4126620000002</v>
      </c>
      <c r="AV115">
        <v>2606.0524</v>
      </c>
      <c r="AW115">
        <v>2406.6341729999999</v>
      </c>
      <c r="AX115">
        <v>5407.2012169999998</v>
      </c>
      <c r="AY115">
        <v>5962.0091990000001</v>
      </c>
      <c r="AZ115">
        <v>2914.9732239999998</v>
      </c>
      <c r="BA115">
        <v>6658.225093</v>
      </c>
      <c r="BB115">
        <v>890.22715800000003</v>
      </c>
      <c r="BC115">
        <v>8497.5415560000001</v>
      </c>
      <c r="BD115">
        <v>3421.6718500000002</v>
      </c>
      <c r="BE115">
        <v>4833.2996579999999</v>
      </c>
      <c r="BF115">
        <v>895.15799600000003</v>
      </c>
      <c r="BG115">
        <v>3789.9519399999999</v>
      </c>
      <c r="BH115">
        <v>5180.4785199999997</v>
      </c>
      <c r="BI115">
        <v>4158.1049400000002</v>
      </c>
      <c r="BJ115">
        <v>18480.66662</v>
      </c>
      <c r="BK115">
        <v>1670.46191</v>
      </c>
      <c r="BL115">
        <v>3342.972299</v>
      </c>
      <c r="BM115">
        <v>15355.78606</v>
      </c>
      <c r="BN115">
        <v>4075.9682379999999</v>
      </c>
      <c r="BO115">
        <v>2460.851103</v>
      </c>
      <c r="BP115">
        <v>4391.9021480000001</v>
      </c>
      <c r="BQ115">
        <v>2689.8959300000001</v>
      </c>
      <c r="BR115">
        <v>2393.6661170000002</v>
      </c>
      <c r="BS115">
        <v>2376.5931150000001</v>
      </c>
      <c r="BT115">
        <v>2450.8357059999998</v>
      </c>
      <c r="BU115">
        <v>3691.6791269999999</v>
      </c>
      <c r="BV115">
        <v>2557.1705310000002</v>
      </c>
      <c r="BW115">
        <v>6175.2642770000002</v>
      </c>
      <c r="BX115">
        <v>4904.8098019999998</v>
      </c>
      <c r="BY115">
        <v>8674.722957</v>
      </c>
      <c r="BZ115">
        <v>14039.180990000001</v>
      </c>
      <c r="CA115">
        <v>6360.0609240000003</v>
      </c>
      <c r="CB115">
        <v>11186.228870000001</v>
      </c>
      <c r="CC115">
        <v>8353.5783919999994</v>
      </c>
      <c r="CD115">
        <v>2297.2335870000002</v>
      </c>
      <c r="CE115">
        <v>6822.8045309999998</v>
      </c>
      <c r="CF115">
        <v>2700.1201369999999</v>
      </c>
      <c r="CG115">
        <v>13588.46422</v>
      </c>
      <c r="CH115">
        <v>8128.5139680000002</v>
      </c>
      <c r="CI115">
        <v>2350.3337510000001</v>
      </c>
      <c r="CJ115">
        <v>5405.3914400000003</v>
      </c>
      <c r="CK115">
        <v>4559.4832399999996</v>
      </c>
      <c r="CL115">
        <v>3780.0924260000002</v>
      </c>
      <c r="CM115">
        <v>3741.8767250000001</v>
      </c>
      <c r="CN115">
        <v>1978.1720150000001</v>
      </c>
      <c r="CO115">
        <v>7337.9528179999998</v>
      </c>
      <c r="CP115">
        <v>3869.8746099999998</v>
      </c>
      <c r="CQ115">
        <v>11542.324070000001</v>
      </c>
      <c r="CR115">
        <v>6230.4274800000003</v>
      </c>
      <c r="CS115">
        <v>5677.3303699999997</v>
      </c>
      <c r="CT115">
        <v>6979.2799299999997</v>
      </c>
      <c r="CU115">
        <v>11066.67541</v>
      </c>
      <c r="CV115">
        <v>16313.044900000001</v>
      </c>
      <c r="CW115">
        <v>10906.91178</v>
      </c>
      <c r="CX115">
        <v>4818.9409999999998</v>
      </c>
      <c r="CY115">
        <v>10736.19334</v>
      </c>
      <c r="CZ115">
        <v>3796.586292</v>
      </c>
      <c r="DA115">
        <v>2877.142668</v>
      </c>
      <c r="DB115">
        <v>2283.9258799999998</v>
      </c>
      <c r="DC115">
        <v>6010.7401810000001</v>
      </c>
      <c r="DD115">
        <v>2099.9597220000001</v>
      </c>
      <c r="DE115">
        <v>9231.1587299999992</v>
      </c>
      <c r="DF115">
        <v>7707.7934299999997</v>
      </c>
      <c r="DG115">
        <v>3489.1665659999999</v>
      </c>
      <c r="DH115">
        <v>2182.7264799999998</v>
      </c>
      <c r="DI115">
        <v>3605.8832790000001</v>
      </c>
      <c r="DJ115">
        <v>11144.33375</v>
      </c>
      <c r="DK115">
        <v>0</v>
      </c>
      <c r="DL115">
        <v>3326.8269059999998</v>
      </c>
      <c r="DM115">
        <v>8013.273588</v>
      </c>
      <c r="DN115">
        <v>8695.6413460000003</v>
      </c>
      <c r="DO115">
        <v>9304.2304509999994</v>
      </c>
      <c r="DP115">
        <v>15414.39984</v>
      </c>
      <c r="DQ115">
        <v>2626.1573539999999</v>
      </c>
      <c r="DR115">
        <v>1672.9812019999999</v>
      </c>
      <c r="DS115">
        <v>1855.4238339999999</v>
      </c>
      <c r="DT115">
        <v>8867.0822499999995</v>
      </c>
      <c r="DU115">
        <v>7035.0418300000001</v>
      </c>
      <c r="DV115">
        <v>1507.374777</v>
      </c>
      <c r="DW115">
        <v>8845.8274099999999</v>
      </c>
      <c r="DX115">
        <v>6552.7752899999996</v>
      </c>
      <c r="DY115">
        <v>12424.16671</v>
      </c>
      <c r="DZ115">
        <v>7311.2882579999996</v>
      </c>
      <c r="EA115">
        <v>6452.5043329999999</v>
      </c>
      <c r="EB115">
        <v>18538.075390000002</v>
      </c>
      <c r="EC115">
        <v>2213.9510169999999</v>
      </c>
      <c r="ED115">
        <v>2791.2087029999998</v>
      </c>
      <c r="EE115">
        <v>8324.0985600000004</v>
      </c>
      <c r="EF115">
        <v>2441.9434390000001</v>
      </c>
      <c r="EG115">
        <v>3509.0808569999999</v>
      </c>
      <c r="EH115">
        <v>8329.6742699999995</v>
      </c>
      <c r="EI115">
        <v>19033.34621</v>
      </c>
      <c r="EJ115">
        <v>6215.9291359999997</v>
      </c>
      <c r="EK115">
        <v>7006.1997499999998</v>
      </c>
      <c r="EL115">
        <v>8078.1927610000002</v>
      </c>
      <c r="EM115">
        <v>8865.9363599999997</v>
      </c>
      <c r="EN115">
        <v>12492.80773</v>
      </c>
      <c r="EO115">
        <v>15935.339550000001</v>
      </c>
      <c r="EP115">
        <v>3009.1439169999999</v>
      </c>
      <c r="EQ115">
        <v>6302.9969419999998</v>
      </c>
      <c r="ER115">
        <v>10620.572410000001</v>
      </c>
      <c r="ES115">
        <v>877.70838000000003</v>
      </c>
      <c r="ET115">
        <v>8323.7894410000008</v>
      </c>
      <c r="EU115">
        <v>15113.67585</v>
      </c>
      <c r="EV115">
        <v>5477.6650600000003</v>
      </c>
      <c r="EW115">
        <v>3000.769413</v>
      </c>
      <c r="EX115">
        <v>7744.3958279999997</v>
      </c>
      <c r="EY115">
        <v>5286.6454119999999</v>
      </c>
      <c r="EZ115">
        <v>4910.8229899999997</v>
      </c>
      <c r="FA115">
        <v>4017.11519</v>
      </c>
      <c r="FB115">
        <v>2203.472808</v>
      </c>
      <c r="FC115">
        <v>11701.211230000001</v>
      </c>
      <c r="FD115">
        <v>16895.874950000001</v>
      </c>
      <c r="FE115">
        <v>2701.1871529999999</v>
      </c>
      <c r="FF115">
        <v>8644.1666879999993</v>
      </c>
      <c r="FG115">
        <v>6050.085169</v>
      </c>
      <c r="FH115">
        <v>3674.2460900000001</v>
      </c>
      <c r="FI115">
        <v>6155.893</v>
      </c>
      <c r="FJ115">
        <v>2764.2681050000001</v>
      </c>
      <c r="FK115">
        <v>2312.7086800000002</v>
      </c>
      <c r="FL115">
        <v>3634.5114530000001</v>
      </c>
      <c r="FM115">
        <v>7577.0678200000002</v>
      </c>
      <c r="FN115">
        <v>7589.853709</v>
      </c>
      <c r="FO115">
        <v>3975.3014199999998</v>
      </c>
      <c r="FP115">
        <v>3082.5627260000001</v>
      </c>
      <c r="FQ115">
        <v>2747.1170400000001</v>
      </c>
      <c r="FR115">
        <v>10497.587600000001</v>
      </c>
      <c r="FS115">
        <v>6731.7161800000003</v>
      </c>
      <c r="FT115">
        <v>5793.0505999999996</v>
      </c>
      <c r="FU115">
        <v>18372.17398</v>
      </c>
      <c r="FV115">
        <v>6177.098919</v>
      </c>
      <c r="FW115">
        <v>1324.8855550000001</v>
      </c>
      <c r="FX115">
        <v>3677.54918</v>
      </c>
      <c r="FY115">
        <v>5988.83421</v>
      </c>
      <c r="FZ115">
        <v>5193.7464600000003</v>
      </c>
      <c r="GA115">
        <v>3607.7394669999999</v>
      </c>
      <c r="GB115">
        <v>9001.2401030000001</v>
      </c>
      <c r="GC115">
        <v>8056.5036600000003</v>
      </c>
      <c r="GD115">
        <v>6096.2222499999998</v>
      </c>
      <c r="GE115">
        <v>6819.630674</v>
      </c>
      <c r="GF115">
        <v>6141.5113600000004</v>
      </c>
      <c r="GG115">
        <v>10954.75063</v>
      </c>
      <c r="GH115">
        <v>18082.785830000001</v>
      </c>
      <c r="GI115">
        <v>3777.4029099999998</v>
      </c>
      <c r="GJ115">
        <v>17616.35598</v>
      </c>
      <c r="GK115">
        <v>5671.1397189999998</v>
      </c>
      <c r="GL115">
        <v>7451.5682219999999</v>
      </c>
      <c r="GM115">
        <v>4758.3068949999997</v>
      </c>
      <c r="GN115">
        <v>6427.4429700000001</v>
      </c>
      <c r="GO115">
        <v>6887.4441500000003</v>
      </c>
    </row>
    <row r="116" spans="1:197" x14ac:dyDescent="0.25">
      <c r="A116" t="s">
        <v>114</v>
      </c>
      <c r="B116">
        <v>9672</v>
      </c>
      <c r="C116">
        <v>3402.7055399999999</v>
      </c>
      <c r="D116">
        <v>6706.32438</v>
      </c>
      <c r="E116">
        <v>981.50708599999996</v>
      </c>
      <c r="F116">
        <v>9602.794774</v>
      </c>
      <c r="G116">
        <v>3389.2294630000001</v>
      </c>
      <c r="H116">
        <v>12915.53167</v>
      </c>
      <c r="I116">
        <v>1504.6457399999999</v>
      </c>
      <c r="J116">
        <v>15996.913399999999</v>
      </c>
      <c r="K116">
        <v>8700.4935800000003</v>
      </c>
      <c r="L116">
        <v>13206.150960000001</v>
      </c>
      <c r="M116">
        <v>1184.3797159999999</v>
      </c>
      <c r="N116">
        <v>1648.93842</v>
      </c>
      <c r="O116">
        <v>5622.9875199999997</v>
      </c>
      <c r="P116">
        <v>1868.4183399999999</v>
      </c>
      <c r="Q116">
        <v>4879.854832</v>
      </c>
      <c r="R116">
        <v>4761.2069250000004</v>
      </c>
      <c r="S116">
        <v>5918.7449200000001</v>
      </c>
      <c r="T116">
        <v>545.23383000000001</v>
      </c>
      <c r="U116">
        <v>3009.749307</v>
      </c>
      <c r="V116">
        <v>9127.2729209999998</v>
      </c>
      <c r="W116">
        <v>920.03675999999996</v>
      </c>
      <c r="X116">
        <v>671.77978719999999</v>
      </c>
      <c r="Y116">
        <v>10571.37077</v>
      </c>
      <c r="Z116">
        <v>7715.1460829999996</v>
      </c>
      <c r="AA116">
        <v>11692.90108</v>
      </c>
      <c r="AB116">
        <v>10382.09923</v>
      </c>
      <c r="AC116">
        <v>8841.9050399999996</v>
      </c>
      <c r="AD116">
        <v>9324.5577300000004</v>
      </c>
      <c r="AE116">
        <v>5702.1058599999997</v>
      </c>
      <c r="AF116">
        <v>7698.1554100000003</v>
      </c>
      <c r="AG116">
        <v>4518.1522699999996</v>
      </c>
      <c r="AH116">
        <v>7094.4139130000003</v>
      </c>
      <c r="AI116">
        <v>1589.65542</v>
      </c>
      <c r="AJ116">
        <v>13127.953289999999</v>
      </c>
      <c r="AK116">
        <v>6269.4122299999999</v>
      </c>
      <c r="AL116">
        <v>5407.4347399999997</v>
      </c>
      <c r="AM116">
        <v>4845.6197039999997</v>
      </c>
      <c r="AN116">
        <v>5515.603118</v>
      </c>
      <c r="AO116">
        <v>10522.787490000001</v>
      </c>
      <c r="AP116">
        <v>6759.9972299999999</v>
      </c>
      <c r="AQ116">
        <v>5945.7740199999998</v>
      </c>
      <c r="AR116">
        <v>10886.17735</v>
      </c>
      <c r="AS116">
        <v>9627.3886590000002</v>
      </c>
      <c r="AT116">
        <v>9831.2280640000008</v>
      </c>
      <c r="AU116">
        <v>1377.079555</v>
      </c>
      <c r="AV116">
        <v>1042.5483899999999</v>
      </c>
      <c r="AW116">
        <v>1521.6719909999999</v>
      </c>
      <c r="AX116">
        <v>4165.298624</v>
      </c>
      <c r="AY116">
        <v>8796.4025029999993</v>
      </c>
      <c r="AZ116">
        <v>1645.4888960000001</v>
      </c>
      <c r="BA116">
        <v>9189.1717850000005</v>
      </c>
      <c r="BB116">
        <v>3095.029802</v>
      </c>
      <c r="BC116">
        <v>11428.667460000001</v>
      </c>
      <c r="BD116">
        <v>2228.3117699999998</v>
      </c>
      <c r="BE116">
        <v>3681.2453399999999</v>
      </c>
      <c r="BF116">
        <v>2753.604343</v>
      </c>
      <c r="BG116">
        <v>1350.641003</v>
      </c>
      <c r="BH116">
        <v>4425.4469600000002</v>
      </c>
      <c r="BI116">
        <v>1901.5170230000001</v>
      </c>
      <c r="BJ116">
        <v>15563.188319999999</v>
      </c>
      <c r="BK116">
        <v>2061.84789</v>
      </c>
      <c r="BL116">
        <v>2806.246897</v>
      </c>
      <c r="BM116">
        <v>12234.48408</v>
      </c>
      <c r="BN116">
        <v>5602.4248459999999</v>
      </c>
      <c r="BO116">
        <v>2307.3126889999999</v>
      </c>
      <c r="BP116">
        <v>1276.234541</v>
      </c>
      <c r="BQ116">
        <v>5243.94668</v>
      </c>
      <c r="BR116">
        <v>5423.2518819999996</v>
      </c>
      <c r="BS116">
        <v>5633.9879769999998</v>
      </c>
      <c r="BT116">
        <v>5656.387694</v>
      </c>
      <c r="BU116">
        <v>5336.5714379999999</v>
      </c>
      <c r="BV116">
        <v>1056.3974109999999</v>
      </c>
      <c r="BW116">
        <v>9086.5881499999996</v>
      </c>
      <c r="BX116">
        <v>4402.9220789999999</v>
      </c>
      <c r="BY116">
        <v>10823.396479999999</v>
      </c>
      <c r="BZ116">
        <v>10775.20527</v>
      </c>
      <c r="CA116">
        <v>9461.0917439999994</v>
      </c>
      <c r="CB116">
        <v>7873.7096300000003</v>
      </c>
      <c r="CC116">
        <v>10622.142089999999</v>
      </c>
      <c r="CD116">
        <v>1060.8374249999999</v>
      </c>
      <c r="CE116">
        <v>9313.5820129999993</v>
      </c>
      <c r="CF116">
        <v>682.96156800000006</v>
      </c>
      <c r="CG116">
        <v>10502.32172</v>
      </c>
      <c r="CH116">
        <v>5258.9037500000004</v>
      </c>
      <c r="CI116">
        <v>2697.9891010000001</v>
      </c>
      <c r="CJ116">
        <v>2634.3638900000001</v>
      </c>
      <c r="CK116">
        <v>2009.08716</v>
      </c>
      <c r="CL116">
        <v>3423.4501730000002</v>
      </c>
      <c r="CM116">
        <v>1794.1149129999999</v>
      </c>
      <c r="CN116">
        <v>1353.268094</v>
      </c>
      <c r="CO116">
        <v>9731.9976260000003</v>
      </c>
      <c r="CP116">
        <v>1879.4744499999999</v>
      </c>
      <c r="CQ116">
        <v>8406.2380400000002</v>
      </c>
      <c r="CR116">
        <v>2903.9319500000001</v>
      </c>
      <c r="CS116">
        <v>5195.1797560000005</v>
      </c>
      <c r="CT116">
        <v>3689.1965</v>
      </c>
      <c r="CU116">
        <v>7906.3224600000003</v>
      </c>
      <c r="CV116">
        <v>13609.13307</v>
      </c>
      <c r="CW116">
        <v>7673.08007</v>
      </c>
      <c r="CX116">
        <v>2426.1840000000002</v>
      </c>
      <c r="CY116">
        <v>7513.1241</v>
      </c>
      <c r="CZ116">
        <v>1574.570927</v>
      </c>
      <c r="DA116">
        <v>5809.847718</v>
      </c>
      <c r="DB116">
        <v>2669.8418539999998</v>
      </c>
      <c r="DC116">
        <v>8891.9493910000001</v>
      </c>
      <c r="DD116">
        <v>1470.808511</v>
      </c>
      <c r="DE116">
        <v>6636.3644700000004</v>
      </c>
      <c r="DF116">
        <v>8516.8410199999998</v>
      </c>
      <c r="DG116">
        <v>1059.5006530000001</v>
      </c>
      <c r="DH116">
        <v>1709.1275820000001</v>
      </c>
      <c r="DI116">
        <v>1146.053257</v>
      </c>
      <c r="DJ116">
        <v>7834.3575140000003</v>
      </c>
      <c r="DK116">
        <v>3326.8269059999998</v>
      </c>
      <c r="DL116">
        <v>0</v>
      </c>
      <c r="DM116">
        <v>7674.9106490000004</v>
      </c>
      <c r="DN116">
        <v>6446.9957039999999</v>
      </c>
      <c r="DO116">
        <v>10826.13917</v>
      </c>
      <c r="DP116">
        <v>12602.63774</v>
      </c>
      <c r="DQ116">
        <v>799.80862760000002</v>
      </c>
      <c r="DR116">
        <v>4504.9007350000002</v>
      </c>
      <c r="DS116">
        <v>1724.9653539999999</v>
      </c>
      <c r="DT116">
        <v>5583.7980500000003</v>
      </c>
      <c r="DU116">
        <v>7289.1372899999997</v>
      </c>
      <c r="DV116">
        <v>4764.1654859999999</v>
      </c>
      <c r="DW116">
        <v>8019.9411520000003</v>
      </c>
      <c r="DX116">
        <v>6753.9029200000004</v>
      </c>
      <c r="DY116">
        <v>9322.7699049999992</v>
      </c>
      <c r="DZ116">
        <v>6853.5526980000004</v>
      </c>
      <c r="EA116">
        <v>7775.8719209999999</v>
      </c>
      <c r="EB116">
        <v>15223.84167</v>
      </c>
      <c r="EC116">
        <v>3957.5862849999999</v>
      </c>
      <c r="ED116">
        <v>4571.147712</v>
      </c>
      <c r="EE116">
        <v>10695.54817</v>
      </c>
      <c r="EF116">
        <v>1771.5538570000001</v>
      </c>
      <c r="EG116">
        <v>2056.4062709999998</v>
      </c>
      <c r="EH116">
        <v>5173.426563</v>
      </c>
      <c r="EI116">
        <v>17183.420760000001</v>
      </c>
      <c r="EJ116">
        <v>3839.2782889999999</v>
      </c>
      <c r="EK116">
        <v>3981.6014409999998</v>
      </c>
      <c r="EL116">
        <v>10689.9614</v>
      </c>
      <c r="EM116">
        <v>11968.73733</v>
      </c>
      <c r="EN116">
        <v>9189.7229430000007</v>
      </c>
      <c r="EO116">
        <v>12608.93579</v>
      </c>
      <c r="EP116">
        <v>855.23022500000002</v>
      </c>
      <c r="EQ116">
        <v>8949.6730299999999</v>
      </c>
      <c r="ER116">
        <v>7412.8124399999997</v>
      </c>
      <c r="ES116">
        <v>3082.6714400000001</v>
      </c>
      <c r="ET116">
        <v>11650.56883</v>
      </c>
      <c r="EU116">
        <v>16333.60817</v>
      </c>
      <c r="EV116">
        <v>3094.9252000000001</v>
      </c>
      <c r="EW116">
        <v>326.08009900000002</v>
      </c>
      <c r="EX116">
        <v>4663.9551220000003</v>
      </c>
      <c r="EY116">
        <v>5456.0138550000001</v>
      </c>
      <c r="EZ116">
        <v>2829.1859899999999</v>
      </c>
      <c r="FA116">
        <v>3563.7456699999998</v>
      </c>
      <c r="FB116">
        <v>5414.1357260000004</v>
      </c>
      <c r="FC116">
        <v>8759.9338709999902</v>
      </c>
      <c r="FD116">
        <v>13627.250679999999</v>
      </c>
      <c r="FE116">
        <v>5745.7934059999998</v>
      </c>
      <c r="FF116">
        <v>10884.532859999999</v>
      </c>
      <c r="FG116">
        <v>4531.1375340000004</v>
      </c>
      <c r="FH116">
        <v>5547.9758860000002</v>
      </c>
      <c r="FI116">
        <v>9314.5568000000003</v>
      </c>
      <c r="FJ116">
        <v>733.2751121</v>
      </c>
      <c r="FK116">
        <v>1088.6982330000001</v>
      </c>
      <c r="FL116">
        <v>1890.1884990000001</v>
      </c>
      <c r="FM116">
        <v>8186.5690619999996</v>
      </c>
      <c r="FN116">
        <v>6312.0477899999996</v>
      </c>
      <c r="FO116">
        <v>1532.7226900000001</v>
      </c>
      <c r="FP116">
        <v>3681.2453399999999</v>
      </c>
      <c r="FQ116">
        <v>5082.41968</v>
      </c>
      <c r="FR116">
        <v>7368.5074999999997</v>
      </c>
      <c r="FS116">
        <v>3488.62239</v>
      </c>
      <c r="FT116">
        <v>2602.3764999999999</v>
      </c>
      <c r="FU116">
        <v>16329.60815</v>
      </c>
      <c r="FV116">
        <v>9126.5834869999999</v>
      </c>
      <c r="FW116">
        <v>2215.75306</v>
      </c>
      <c r="FX116">
        <v>1015.07918</v>
      </c>
      <c r="FY116">
        <v>5930.0784899999999</v>
      </c>
      <c r="FZ116">
        <v>5129.4301299999997</v>
      </c>
      <c r="GA116">
        <v>315.42151999999999</v>
      </c>
      <c r="GB116">
        <v>12290.08345</v>
      </c>
      <c r="GC116">
        <v>9159.8836190000002</v>
      </c>
      <c r="GD116">
        <v>2855.8562999999999</v>
      </c>
      <c r="GE116">
        <v>9745.7604549999996</v>
      </c>
      <c r="GF116">
        <v>8821.2958529999996</v>
      </c>
      <c r="GG116">
        <v>7745.1887109999998</v>
      </c>
      <c r="GH116">
        <v>14866.192419999999</v>
      </c>
      <c r="GI116">
        <v>1752.6618100000001</v>
      </c>
      <c r="GJ116">
        <v>15821.765369999999</v>
      </c>
      <c r="GK116">
        <v>3973.6433270000002</v>
      </c>
      <c r="GL116">
        <v>8475.9455070000004</v>
      </c>
      <c r="GM116">
        <v>5246.9521969999996</v>
      </c>
      <c r="GN116">
        <v>6903.1424699999998</v>
      </c>
      <c r="GO116">
        <v>7459.7406000000001</v>
      </c>
    </row>
    <row r="117" spans="1:197" x14ac:dyDescent="0.25">
      <c r="A117" t="s">
        <v>115</v>
      </c>
      <c r="B117">
        <v>13286</v>
      </c>
      <c r="C117">
        <v>6203.22804</v>
      </c>
      <c r="D117">
        <v>3153.4153940000001</v>
      </c>
      <c r="E117">
        <v>7342.3201520000002</v>
      </c>
      <c r="F117">
        <v>13151.65812</v>
      </c>
      <c r="G117">
        <v>4956.9698779999999</v>
      </c>
      <c r="H117">
        <v>10581.22949</v>
      </c>
      <c r="I117">
        <v>6682.9884000000002</v>
      </c>
      <c r="J117">
        <v>14469.91454</v>
      </c>
      <c r="K117">
        <v>12573.78586</v>
      </c>
      <c r="L117">
        <v>8646.0527500000007</v>
      </c>
      <c r="M117">
        <v>8219.0128690000001</v>
      </c>
      <c r="N117">
        <v>6735.6230800000003</v>
      </c>
      <c r="O117">
        <v>2603.7951699999999</v>
      </c>
      <c r="P117">
        <v>8937.2265470000002</v>
      </c>
      <c r="Q117">
        <v>5900.9414539999998</v>
      </c>
      <c r="R117">
        <v>6503.3587120000002</v>
      </c>
      <c r="S117">
        <v>6762.5349399999996</v>
      </c>
      <c r="T117">
        <v>7367.1946200000002</v>
      </c>
      <c r="U117">
        <v>5135.5039820000002</v>
      </c>
      <c r="V117">
        <v>14181.20313</v>
      </c>
      <c r="W117">
        <v>7714.13663</v>
      </c>
      <c r="X117">
        <v>8331.5827339999996</v>
      </c>
      <c r="Y117">
        <v>15373.99662</v>
      </c>
      <c r="Z117">
        <v>13192.4447</v>
      </c>
      <c r="AA117">
        <v>11543.527319999999</v>
      </c>
      <c r="AB117">
        <v>10870.615379999999</v>
      </c>
      <c r="AC117">
        <v>12220.91108</v>
      </c>
      <c r="AD117">
        <v>7880.2519599999996</v>
      </c>
      <c r="AE117">
        <v>7065.9391999999998</v>
      </c>
      <c r="AF117">
        <v>2398.5930600000002</v>
      </c>
      <c r="AG117">
        <v>4140.5748620000004</v>
      </c>
      <c r="AH117">
        <v>14672.43058</v>
      </c>
      <c r="AI117">
        <v>8421.6257860000005</v>
      </c>
      <c r="AJ117">
        <v>11376.02896</v>
      </c>
      <c r="AK117">
        <v>8658.7681400000001</v>
      </c>
      <c r="AL117">
        <v>6491.768744</v>
      </c>
      <c r="AM117">
        <v>4801.8284530000001</v>
      </c>
      <c r="AN117">
        <v>4075.3508670000001</v>
      </c>
      <c r="AO117">
        <v>13200.95854</v>
      </c>
      <c r="AP117">
        <v>920.26661999999999</v>
      </c>
      <c r="AQ117">
        <v>8736.4795369999993</v>
      </c>
      <c r="AR117">
        <v>14673.089379999999</v>
      </c>
      <c r="AS117">
        <v>14545.890299999999</v>
      </c>
      <c r="AT117">
        <v>14561.746859999999</v>
      </c>
      <c r="AU117">
        <v>6299.4757570000002</v>
      </c>
      <c r="AV117">
        <v>8364.0422390000003</v>
      </c>
      <c r="AW117">
        <v>8733.9050279999992</v>
      </c>
      <c r="AX117">
        <v>3534.1621279999999</v>
      </c>
      <c r="AY117">
        <v>12477.519060000001</v>
      </c>
      <c r="AZ117">
        <v>9148.7238629999993</v>
      </c>
      <c r="BA117">
        <v>13537.03017</v>
      </c>
      <c r="BB117">
        <v>7140.0006450000001</v>
      </c>
      <c r="BC117">
        <v>13507.741099999999</v>
      </c>
      <c r="BD117">
        <v>5544.5686299999998</v>
      </c>
      <c r="BE117">
        <v>3993.7083429999998</v>
      </c>
      <c r="BF117">
        <v>8518.5144700000001</v>
      </c>
      <c r="BG117">
        <v>9003.2770440000004</v>
      </c>
      <c r="BH117">
        <v>3269.4782799999998</v>
      </c>
      <c r="BI117">
        <v>9526.9173300000002</v>
      </c>
      <c r="BJ117">
        <v>12957.96292</v>
      </c>
      <c r="BK117">
        <v>8633.8593099999998</v>
      </c>
      <c r="BL117">
        <v>10291.95861</v>
      </c>
      <c r="BM117">
        <v>12501.1348</v>
      </c>
      <c r="BN117">
        <v>4381.240648</v>
      </c>
      <c r="BO117">
        <v>9472.5310640000007</v>
      </c>
      <c r="BP117">
        <v>6911.8238110000002</v>
      </c>
      <c r="BQ117">
        <v>6205.9208879999996</v>
      </c>
      <c r="BR117">
        <v>7133.8839710000002</v>
      </c>
      <c r="BS117">
        <v>7893.6442260000003</v>
      </c>
      <c r="BT117">
        <v>7667.7742710000002</v>
      </c>
      <c r="BU117">
        <v>4723.927721</v>
      </c>
      <c r="BV117">
        <v>7066.4257630000002</v>
      </c>
      <c r="BW117">
        <v>12408.7587</v>
      </c>
      <c r="BX117">
        <v>12030.718000000001</v>
      </c>
      <c r="BY117">
        <v>15490.66949</v>
      </c>
      <c r="BZ117">
        <v>11326.252549999999</v>
      </c>
      <c r="CA117">
        <v>11882.01672</v>
      </c>
      <c r="CB117">
        <v>8683.1605199999995</v>
      </c>
      <c r="CC117">
        <v>15085.777700000001</v>
      </c>
      <c r="CD117">
        <v>7926.0778829999999</v>
      </c>
      <c r="CE117">
        <v>13717.13816</v>
      </c>
      <c r="CF117">
        <v>7935.9780309999996</v>
      </c>
      <c r="CG117">
        <v>8052.6578399999999</v>
      </c>
      <c r="CH117">
        <v>5525.0996400000004</v>
      </c>
      <c r="CI117">
        <v>9692.7774279999994</v>
      </c>
      <c r="CJ117">
        <v>5824.38609</v>
      </c>
      <c r="CK117">
        <v>5909.0757999999996</v>
      </c>
      <c r="CL117">
        <v>10929.391900000001</v>
      </c>
      <c r="CM117">
        <v>5880.8090929999998</v>
      </c>
      <c r="CN117">
        <v>7822.7237459999997</v>
      </c>
      <c r="CO117">
        <v>14225.275680000001</v>
      </c>
      <c r="CP117">
        <v>5798.3464599999998</v>
      </c>
      <c r="CQ117">
        <v>11397.293369999999</v>
      </c>
      <c r="CR117">
        <v>7855.2346500000003</v>
      </c>
      <c r="CS117">
        <v>2535.8404970000001</v>
      </c>
      <c r="CT117">
        <v>7382.1865600000001</v>
      </c>
      <c r="CU117">
        <v>7337.0893379999998</v>
      </c>
      <c r="CV117">
        <v>13815.85577</v>
      </c>
      <c r="CW117">
        <v>10543.083210000001</v>
      </c>
      <c r="CX117">
        <v>5512.4336999999996</v>
      </c>
      <c r="CY117">
        <v>7616.4710400000004</v>
      </c>
      <c r="CZ117">
        <v>6109.2256180000004</v>
      </c>
      <c r="DA117">
        <v>6850.8125149999996</v>
      </c>
      <c r="DB117">
        <v>5970.5132139999996</v>
      </c>
      <c r="DC117">
        <v>12392.377899999999</v>
      </c>
      <c r="DD117">
        <v>8375.5818899999904</v>
      </c>
      <c r="DE117">
        <v>4785.3068899999998</v>
      </c>
      <c r="DF117">
        <v>2144.4004799999998</v>
      </c>
      <c r="DG117">
        <v>8734.2626519999903</v>
      </c>
      <c r="DH117">
        <v>8746.0172129999992</v>
      </c>
      <c r="DI117">
        <v>8815.3147339999996</v>
      </c>
      <c r="DJ117">
        <v>8622.6224650000004</v>
      </c>
      <c r="DK117">
        <v>8013.273588</v>
      </c>
      <c r="DL117">
        <v>7674.9106490000004</v>
      </c>
      <c r="DM117">
        <v>0</v>
      </c>
      <c r="DN117">
        <v>3844.0643369999998</v>
      </c>
      <c r="DO117">
        <v>16816.794089999999</v>
      </c>
      <c r="DP117">
        <v>13594.24389</v>
      </c>
      <c r="DQ117">
        <v>7349.8129840000001</v>
      </c>
      <c r="DR117">
        <v>6930.8536990000002</v>
      </c>
      <c r="DS117">
        <v>7092.9839970000003</v>
      </c>
      <c r="DT117">
        <v>9381.4427799999994</v>
      </c>
      <c r="DU117">
        <v>1276.8510799999999</v>
      </c>
      <c r="DV117">
        <v>7821.592275</v>
      </c>
      <c r="DW117">
        <v>1102.959501</v>
      </c>
      <c r="DX117">
        <v>1562.36805</v>
      </c>
      <c r="DY117">
        <v>7571.852081</v>
      </c>
      <c r="DZ117">
        <v>821.49155299999995</v>
      </c>
      <c r="EA117">
        <v>3121.0844569999999</v>
      </c>
      <c r="EB117">
        <v>11908.63875</v>
      </c>
      <c r="EC117">
        <v>5853.1979350000001</v>
      </c>
      <c r="ED117">
        <v>5423.5127910000001</v>
      </c>
      <c r="EE117">
        <v>14873.41905</v>
      </c>
      <c r="EF117">
        <v>9002.7428479999999</v>
      </c>
      <c r="EG117">
        <v>9698.4031410000007</v>
      </c>
      <c r="EH117">
        <v>6664.5858269999999</v>
      </c>
      <c r="EI117">
        <v>11319.79134</v>
      </c>
      <c r="EJ117">
        <v>4692.6139240000002</v>
      </c>
      <c r="EK117">
        <v>6087.8609729999998</v>
      </c>
      <c r="EL117">
        <v>14221.07065</v>
      </c>
      <c r="EM117">
        <v>12958.67295</v>
      </c>
      <c r="EN117">
        <v>8994.3884670000007</v>
      </c>
      <c r="EO117">
        <v>10828.912249999999</v>
      </c>
      <c r="EP117">
        <v>8434.4630830000006</v>
      </c>
      <c r="EQ117">
        <v>13089.92412</v>
      </c>
      <c r="ER117">
        <v>10625.545459999999</v>
      </c>
      <c r="ES117">
        <v>8746.0228000000006</v>
      </c>
      <c r="ET117">
        <v>10596.0262</v>
      </c>
      <c r="EU117">
        <v>16068.132180000001</v>
      </c>
      <c r="EV117">
        <v>5086.3083200000001</v>
      </c>
      <c r="EW117">
        <v>7676.0041869999995</v>
      </c>
      <c r="EX117">
        <v>10105.355299999999</v>
      </c>
      <c r="EY117">
        <v>2726.642758</v>
      </c>
      <c r="EZ117">
        <v>5014.4975899999999</v>
      </c>
      <c r="FA117">
        <v>4318.0190400000001</v>
      </c>
      <c r="FB117">
        <v>7675.3710039999996</v>
      </c>
      <c r="FC117">
        <v>6633.7213849999998</v>
      </c>
      <c r="FD117">
        <v>11969.79753</v>
      </c>
      <c r="FE117">
        <v>7148.6877210000002</v>
      </c>
      <c r="FF117">
        <v>15307.11011</v>
      </c>
      <c r="FG117">
        <v>3347.0643439999999</v>
      </c>
      <c r="FH117">
        <v>4949.4464529999996</v>
      </c>
      <c r="FI117">
        <v>11531</v>
      </c>
      <c r="FJ117">
        <v>8118.3713239999997</v>
      </c>
      <c r="FK117">
        <v>8044.0494269999999</v>
      </c>
      <c r="FL117">
        <v>9559.0908380000001</v>
      </c>
      <c r="FM117">
        <v>1740.9109699999999</v>
      </c>
      <c r="FN117">
        <v>1956.6076069999999</v>
      </c>
      <c r="FO117">
        <v>6196.61384</v>
      </c>
      <c r="FP117">
        <v>4957.2822319999996</v>
      </c>
      <c r="FQ117">
        <v>5908.8993600000003</v>
      </c>
      <c r="FR117">
        <v>6986.9462000000003</v>
      </c>
      <c r="FS117">
        <v>7028.6881999999996</v>
      </c>
      <c r="FT117">
        <v>6814.8338599999997</v>
      </c>
      <c r="FU117">
        <v>13652.49439</v>
      </c>
      <c r="FV117">
        <v>12302.56381</v>
      </c>
      <c r="FW117">
        <v>7236.2733980000003</v>
      </c>
      <c r="FX117">
        <v>6686.5351000000001</v>
      </c>
      <c r="FY117">
        <v>2028.20165</v>
      </c>
      <c r="FZ117">
        <v>2853.9618099999998</v>
      </c>
      <c r="GA117">
        <v>7824.6475030000001</v>
      </c>
      <c r="GB117">
        <v>9962.2596140000005</v>
      </c>
      <c r="GC117">
        <v>16038.14309</v>
      </c>
      <c r="GD117">
        <v>7014.9591399999999</v>
      </c>
      <c r="GE117">
        <v>12722.698410000001</v>
      </c>
      <c r="GF117">
        <v>12920.944680000001</v>
      </c>
      <c r="GG117">
        <v>7595.4920259999999</v>
      </c>
      <c r="GH117">
        <v>12350.74892</v>
      </c>
      <c r="GI117">
        <v>5923.2046399999999</v>
      </c>
      <c r="GJ117">
        <v>14335.659110000001</v>
      </c>
      <c r="GK117">
        <v>3898.0632209999999</v>
      </c>
      <c r="GL117">
        <v>2530.2269809999998</v>
      </c>
      <c r="GM117">
        <v>3272.3799899999999</v>
      </c>
      <c r="GN117">
        <v>1887.5973300000001</v>
      </c>
      <c r="GO117">
        <v>1777.69175</v>
      </c>
    </row>
    <row r="118" spans="1:197" x14ac:dyDescent="0.25">
      <c r="A118" t="s">
        <v>116</v>
      </c>
      <c r="B118">
        <v>15584</v>
      </c>
      <c r="C118">
        <v>3415.3380999999999</v>
      </c>
      <c r="D118">
        <v>6276.185176</v>
      </c>
      <c r="E118">
        <v>6748.349322</v>
      </c>
      <c r="F118">
        <v>15469.559499999999</v>
      </c>
      <c r="G118">
        <v>3083.1307529999999</v>
      </c>
      <c r="H118">
        <v>14425.15705</v>
      </c>
      <c r="I118">
        <v>4967.9701999999997</v>
      </c>
      <c r="J118">
        <v>13019.77349</v>
      </c>
      <c r="K118">
        <v>14583.293960000001</v>
      </c>
      <c r="L118">
        <v>7261.50522</v>
      </c>
      <c r="M118">
        <v>7509.7039999999997</v>
      </c>
      <c r="N118">
        <v>4873.5861199999999</v>
      </c>
      <c r="O118">
        <v>4843.0093900000002</v>
      </c>
      <c r="P118">
        <v>8276.2232750000003</v>
      </c>
      <c r="Q118">
        <v>7847.3884230000003</v>
      </c>
      <c r="R118">
        <v>8311.9350360000008</v>
      </c>
      <c r="S118">
        <v>2945.2558800000002</v>
      </c>
      <c r="T118">
        <v>6477.1694500000003</v>
      </c>
      <c r="U118">
        <v>3487.861022</v>
      </c>
      <c r="V118">
        <v>15496.999879999999</v>
      </c>
      <c r="W118">
        <v>7032.8870299999999</v>
      </c>
      <c r="X118">
        <v>6897.5881319999999</v>
      </c>
      <c r="Y118">
        <v>17001.29261</v>
      </c>
      <c r="Z118">
        <v>14077.58519</v>
      </c>
      <c r="AA118">
        <v>15203.228800000001</v>
      </c>
      <c r="AB118">
        <v>14246.2371</v>
      </c>
      <c r="AC118">
        <v>14485.20773</v>
      </c>
      <c r="AD118">
        <v>4629.6232300000001</v>
      </c>
      <c r="AE118">
        <v>3278.7856400000001</v>
      </c>
      <c r="AF118">
        <v>6025.28467</v>
      </c>
      <c r="AG118">
        <v>5778.2925949999999</v>
      </c>
      <c r="AH118">
        <v>12920.01211</v>
      </c>
      <c r="AI118">
        <v>7879.7025809999996</v>
      </c>
      <c r="AJ118">
        <v>15219.42512</v>
      </c>
      <c r="AK118">
        <v>4836.2764500000003</v>
      </c>
      <c r="AL118">
        <v>8647.5660669999997</v>
      </c>
      <c r="AM118">
        <v>6772.8797050000003</v>
      </c>
      <c r="AN118">
        <v>6471.5489170000001</v>
      </c>
      <c r="AO118">
        <v>16062.680189999999</v>
      </c>
      <c r="AP118">
        <v>3614.4481900000001</v>
      </c>
      <c r="AQ118">
        <v>10667.124400000001</v>
      </c>
      <c r="AR118">
        <v>17093.103739999999</v>
      </c>
      <c r="AS118">
        <v>16008.4702</v>
      </c>
      <c r="AT118">
        <v>16189.35751</v>
      </c>
      <c r="AU118">
        <v>5430.1079559999998</v>
      </c>
      <c r="AV118">
        <v>7465.0054609999997</v>
      </c>
      <c r="AW118">
        <v>7945.3360220000004</v>
      </c>
      <c r="AX118">
        <v>3433.7033929999998</v>
      </c>
      <c r="AY118">
        <v>14596.598260000001</v>
      </c>
      <c r="AZ118">
        <v>8073.0166239999999</v>
      </c>
      <c r="BA118">
        <v>15352.656440000001</v>
      </c>
      <c r="BB118">
        <v>7887.1863229999999</v>
      </c>
      <c r="BC118">
        <v>16755.702000000001</v>
      </c>
      <c r="BD118">
        <v>5281.7317599999997</v>
      </c>
      <c r="BE118">
        <v>3951.5478450000001</v>
      </c>
      <c r="BF118">
        <v>8679.9362490000003</v>
      </c>
      <c r="BG118">
        <v>7399.6686579999996</v>
      </c>
      <c r="BH118">
        <v>3911.9183600000001</v>
      </c>
      <c r="BI118">
        <v>7742.5941629999998</v>
      </c>
      <c r="BJ118">
        <v>11401.43778</v>
      </c>
      <c r="BK118">
        <v>8298.4163800000006</v>
      </c>
      <c r="BL118">
        <v>9178.7342310000004</v>
      </c>
      <c r="BM118">
        <v>9451.8185909999993</v>
      </c>
      <c r="BN118">
        <v>6832.2720980000004</v>
      </c>
      <c r="BO118">
        <v>8749.8763490000001</v>
      </c>
      <c r="BP118">
        <v>5217.6646369999999</v>
      </c>
      <c r="BQ118">
        <v>8316.9276740000005</v>
      </c>
      <c r="BR118">
        <v>9186.4111549999998</v>
      </c>
      <c r="BS118">
        <v>9888.5735210000003</v>
      </c>
      <c r="BT118">
        <v>9726.9509319999997</v>
      </c>
      <c r="BU118">
        <v>7006.7845729999999</v>
      </c>
      <c r="BV118">
        <v>6501.7876619999997</v>
      </c>
      <c r="BW118">
        <v>14740.1086</v>
      </c>
      <c r="BX118">
        <v>10444.96846</v>
      </c>
      <c r="BY118">
        <v>17253.065770000001</v>
      </c>
      <c r="BZ118">
        <v>7963.9123600000003</v>
      </c>
      <c r="CA118">
        <v>14622.376389999999</v>
      </c>
      <c r="CB118">
        <v>4919.1043399999999</v>
      </c>
      <c r="CC118">
        <v>17000.13006</v>
      </c>
      <c r="CD118">
        <v>7265.9466519999996</v>
      </c>
      <c r="CE118">
        <v>15514.077149999999</v>
      </c>
      <c r="CF118">
        <v>7033.4278869999998</v>
      </c>
      <c r="CG118">
        <v>5307.3303800000003</v>
      </c>
      <c r="CH118">
        <v>1914.699525</v>
      </c>
      <c r="CI118">
        <v>9128.3793810000006</v>
      </c>
      <c r="CJ118">
        <v>3823.49226</v>
      </c>
      <c r="CK118">
        <v>4481.1757600000001</v>
      </c>
      <c r="CL118">
        <v>9738.7748119999997</v>
      </c>
      <c r="CM118">
        <v>5090.223054</v>
      </c>
      <c r="CN118">
        <v>7375.3688709999997</v>
      </c>
      <c r="CO118">
        <v>16014.90719</v>
      </c>
      <c r="CP118">
        <v>4959.5059000000001</v>
      </c>
      <c r="CQ118">
        <v>7569.8978699999998</v>
      </c>
      <c r="CR118">
        <v>5004.9782400000004</v>
      </c>
      <c r="CS118">
        <v>3901.556603</v>
      </c>
      <c r="CT118">
        <v>4207.4618300000002</v>
      </c>
      <c r="CU118">
        <v>3684.7891930000001</v>
      </c>
      <c r="CV118">
        <v>11121.702859999999</v>
      </c>
      <c r="CW118">
        <v>6700.784627</v>
      </c>
      <c r="CX118">
        <v>4100.0892999999996</v>
      </c>
      <c r="CY118">
        <v>3856.1806799999999</v>
      </c>
      <c r="CZ118">
        <v>5140.8004499999997</v>
      </c>
      <c r="DA118">
        <v>9150.1057739999997</v>
      </c>
      <c r="DB118">
        <v>6456.9053999999996</v>
      </c>
      <c r="DC118">
        <v>14611.340889999999</v>
      </c>
      <c r="DD118">
        <v>7777.6253610000003</v>
      </c>
      <c r="DE118">
        <v>980.25293999999997</v>
      </c>
      <c r="DF118">
        <v>5979.5467099999996</v>
      </c>
      <c r="DG118">
        <v>7302.0156580000003</v>
      </c>
      <c r="DH118">
        <v>8095.8068590000003</v>
      </c>
      <c r="DI118">
        <v>7315.1708420000004</v>
      </c>
      <c r="DJ118">
        <v>4856.1211780000003</v>
      </c>
      <c r="DK118">
        <v>8695.6413460000003</v>
      </c>
      <c r="DL118">
        <v>6446.9957039999999</v>
      </c>
      <c r="DM118">
        <v>3844.0643369999998</v>
      </c>
      <c r="DN118">
        <v>0</v>
      </c>
      <c r="DO118">
        <v>17066.84375</v>
      </c>
      <c r="DP118">
        <v>10511.768459999999</v>
      </c>
      <c r="DQ118">
        <v>6635.7938350000004</v>
      </c>
      <c r="DR118">
        <v>8530.4271970000009</v>
      </c>
      <c r="DS118">
        <v>6991.3697339999999</v>
      </c>
      <c r="DT118">
        <v>5680.9363199999998</v>
      </c>
      <c r="DU118">
        <v>4805.2622899999997</v>
      </c>
      <c r="DV118">
        <v>9373.2766609999999</v>
      </c>
      <c r="DW118">
        <v>3116.6909599999999</v>
      </c>
      <c r="DX118">
        <v>4694.1196200000004</v>
      </c>
      <c r="DY118">
        <v>4392.5051579999999</v>
      </c>
      <c r="DZ118">
        <v>3560.2201730000002</v>
      </c>
      <c r="EA118">
        <v>6706.219145</v>
      </c>
      <c r="EB118">
        <v>10410.878629999999</v>
      </c>
      <c r="EC118">
        <v>7246.2430709999999</v>
      </c>
      <c r="ED118">
        <v>7217.0039500000003</v>
      </c>
      <c r="EE118">
        <v>17008.298070000001</v>
      </c>
      <c r="EF118">
        <v>8209.3113080000003</v>
      </c>
      <c r="EG118">
        <v>8323.0671779999902</v>
      </c>
      <c r="EH118">
        <v>2992.6501880000001</v>
      </c>
      <c r="EI118">
        <v>11180.371779999999</v>
      </c>
      <c r="EJ118">
        <v>2628.5520419999998</v>
      </c>
      <c r="EK118">
        <v>2994.808466</v>
      </c>
      <c r="EL118">
        <v>16747.259109999999</v>
      </c>
      <c r="EM118">
        <v>16532.303159999999</v>
      </c>
      <c r="EN118">
        <v>5498.0294629999999</v>
      </c>
      <c r="EO118">
        <v>8290.5777600000001</v>
      </c>
      <c r="EP118">
        <v>7292.773338</v>
      </c>
      <c r="EQ118">
        <v>14994.68239</v>
      </c>
      <c r="ER118">
        <v>6782.49935</v>
      </c>
      <c r="ES118">
        <v>9016.7632699999995</v>
      </c>
      <c r="ET118">
        <v>14326.801799999999</v>
      </c>
      <c r="EU118">
        <v>16190.962750000001</v>
      </c>
      <c r="EV118">
        <v>3398.5688300000002</v>
      </c>
      <c r="EW118">
        <v>6643.971063</v>
      </c>
      <c r="EX118">
        <v>6724.7142240000003</v>
      </c>
      <c r="EY118">
        <v>4820.7330510000002</v>
      </c>
      <c r="EZ118">
        <v>3854.7086300000001</v>
      </c>
      <c r="FA118">
        <v>4892.6965200000004</v>
      </c>
      <c r="FB118">
        <v>9608.4704789999996</v>
      </c>
      <c r="FC118">
        <v>3432.3458679999999</v>
      </c>
      <c r="FD118">
        <v>9629.8078879999994</v>
      </c>
      <c r="FE118">
        <v>9361.3353640000005</v>
      </c>
      <c r="FF118">
        <v>17281.610049999999</v>
      </c>
      <c r="FG118">
        <v>2756.6022499999999</v>
      </c>
      <c r="FH118">
        <v>7345.8257439999998</v>
      </c>
      <c r="FI118">
        <v>14308.331099999999</v>
      </c>
      <c r="FJ118">
        <v>7150.5264230000002</v>
      </c>
      <c r="FK118">
        <v>7354.7848290000002</v>
      </c>
      <c r="FL118">
        <v>8086.533007</v>
      </c>
      <c r="FM118">
        <v>5557.2642130000004</v>
      </c>
      <c r="FN118">
        <v>2116.1228599999999</v>
      </c>
      <c r="FO118">
        <v>5051.7035599999999</v>
      </c>
      <c r="FP118">
        <v>6061.0674479999998</v>
      </c>
      <c r="FQ118">
        <v>7967.8683300000002</v>
      </c>
      <c r="FR118">
        <v>3237.5450999999998</v>
      </c>
      <c r="FS118">
        <v>3985.1805199999999</v>
      </c>
      <c r="FT118">
        <v>4295.9695499999998</v>
      </c>
      <c r="FU118">
        <v>12442.98475</v>
      </c>
      <c r="FV118">
        <v>14702.775729999999</v>
      </c>
      <c r="FW118">
        <v>7432.6204090000001</v>
      </c>
      <c r="FX118">
        <v>5530.53593</v>
      </c>
      <c r="FY118">
        <v>4348.3106699999998</v>
      </c>
      <c r="FZ118">
        <v>4567.7985600000002</v>
      </c>
      <c r="GA118">
        <v>6402.7616330000001</v>
      </c>
      <c r="GB118">
        <v>13794.28355</v>
      </c>
      <c r="GC118">
        <v>15332.47675</v>
      </c>
      <c r="GD118">
        <v>4298.41248</v>
      </c>
      <c r="GE118">
        <v>15317.18635</v>
      </c>
      <c r="GF118">
        <v>14829.61672</v>
      </c>
      <c r="GG118">
        <v>3881.377133</v>
      </c>
      <c r="GH118">
        <v>10546.94751</v>
      </c>
      <c r="GI118">
        <v>5078.0130799999997</v>
      </c>
      <c r="GJ118">
        <v>12772.706560000001</v>
      </c>
      <c r="GK118">
        <v>3038.2601289999998</v>
      </c>
      <c r="GL118">
        <v>6340.026691</v>
      </c>
      <c r="GM118">
        <v>5353.0384960000001</v>
      </c>
      <c r="GN118">
        <v>5156.8262500000001</v>
      </c>
      <c r="GO118">
        <v>5364.1920099999998</v>
      </c>
    </row>
    <row r="119" spans="1:197" x14ac:dyDescent="0.25">
      <c r="A119" t="s">
        <v>117</v>
      </c>
      <c r="B119">
        <v>3582</v>
      </c>
      <c r="C119">
        <v>13653.78944</v>
      </c>
      <c r="D119">
        <v>13663.493</v>
      </c>
      <c r="E119">
        <v>10734.26838</v>
      </c>
      <c r="F119">
        <v>3714.5224840000001</v>
      </c>
      <c r="G119">
        <v>14198.79306</v>
      </c>
      <c r="H119">
        <v>7513.4889130000001</v>
      </c>
      <c r="I119">
        <v>12234.073609999999</v>
      </c>
      <c r="J119">
        <v>8490.9813909999903</v>
      </c>
      <c r="K119">
        <v>4243.6429200000002</v>
      </c>
      <c r="L119">
        <v>14514.846020000001</v>
      </c>
      <c r="M119">
        <v>9889.6926289999992</v>
      </c>
      <c r="N119">
        <v>12296.011780000001</v>
      </c>
      <c r="O119">
        <v>14438.37509</v>
      </c>
      <c r="P119">
        <v>9106.338092</v>
      </c>
      <c r="Q119">
        <v>11038.10081</v>
      </c>
      <c r="R119">
        <v>10452.77772</v>
      </c>
      <c r="S119">
        <v>14648.345139999999</v>
      </c>
      <c r="T119">
        <v>10907.04984</v>
      </c>
      <c r="U119">
        <v>13833.48767</v>
      </c>
      <c r="V119">
        <v>2651.8168580000001</v>
      </c>
      <c r="W119">
        <v>10400.374690000001</v>
      </c>
      <c r="X119">
        <v>10300.619549999999</v>
      </c>
      <c r="Y119">
        <v>1524.751262</v>
      </c>
      <c r="Z119">
        <v>3795.9273330000001</v>
      </c>
      <c r="AA119">
        <v>6003.8838640000004</v>
      </c>
      <c r="AB119">
        <v>6301.8896800000002</v>
      </c>
      <c r="AC119">
        <v>4608.3599450000002</v>
      </c>
      <c r="AD119">
        <v>15014.311610000001</v>
      </c>
      <c r="AE119">
        <v>14258.75762</v>
      </c>
      <c r="AF119">
        <v>14516.604960000001</v>
      </c>
      <c r="AG119">
        <v>12996.90742</v>
      </c>
      <c r="AH119">
        <v>4155.410253</v>
      </c>
      <c r="AI119">
        <v>9566.0606320000006</v>
      </c>
      <c r="AJ119">
        <v>6768.1508489999997</v>
      </c>
      <c r="AK119">
        <v>12980.82324</v>
      </c>
      <c r="AL119">
        <v>10381.570809999999</v>
      </c>
      <c r="AM119">
        <v>12175.021119999999</v>
      </c>
      <c r="AN119">
        <v>12817.220890000001</v>
      </c>
      <c r="AO119">
        <v>3859.196226</v>
      </c>
      <c r="AP119">
        <v>16271.13276</v>
      </c>
      <c r="AQ119">
        <v>8131.7205299999996</v>
      </c>
      <c r="AR119">
        <v>2400.8060380000002</v>
      </c>
      <c r="AS119">
        <v>2270.904599</v>
      </c>
      <c r="AT119">
        <v>2262.396761</v>
      </c>
      <c r="AU119">
        <v>12023.908229999999</v>
      </c>
      <c r="AV119">
        <v>9869.1576769999992</v>
      </c>
      <c r="AW119">
        <v>9405.984692</v>
      </c>
      <c r="AX119">
        <v>14625.99295</v>
      </c>
      <c r="AY119">
        <v>4343.6980729999996</v>
      </c>
      <c r="AZ119">
        <v>9180.9390100000001</v>
      </c>
      <c r="BA119">
        <v>3280.679795</v>
      </c>
      <c r="BB119">
        <v>10191.373740000001</v>
      </c>
      <c r="BC119">
        <v>3848.1642000000002</v>
      </c>
      <c r="BD119">
        <v>12446.95218</v>
      </c>
      <c r="BE119">
        <v>14043.8869</v>
      </c>
      <c r="BF119">
        <v>9039.7229540000008</v>
      </c>
      <c r="BG119">
        <v>9745.0151509999996</v>
      </c>
      <c r="BH119">
        <v>14482.128849999999</v>
      </c>
      <c r="BI119">
        <v>9363.0465989999993</v>
      </c>
      <c r="BJ119">
        <v>10109.273579999999</v>
      </c>
      <c r="BK119">
        <v>9211.3704500000003</v>
      </c>
      <c r="BL119">
        <v>8027.0176140000003</v>
      </c>
      <c r="BM119">
        <v>10707.950049999999</v>
      </c>
      <c r="BN119">
        <v>12488.75362</v>
      </c>
      <c r="BO119">
        <v>8590.6610500000006</v>
      </c>
      <c r="BP119">
        <v>11978.623970000001</v>
      </c>
      <c r="BQ119">
        <v>10683.6423</v>
      </c>
      <c r="BR119">
        <v>9745.1415830000005</v>
      </c>
      <c r="BS119">
        <v>8979.9829860000009</v>
      </c>
      <c r="BT119">
        <v>9198.6013160000002</v>
      </c>
      <c r="BU119">
        <v>12171.446900000001</v>
      </c>
      <c r="BV119">
        <v>11006.740959999999</v>
      </c>
      <c r="BW119">
        <v>4432.9657939999997</v>
      </c>
      <c r="BX119">
        <v>6641.7660420000002</v>
      </c>
      <c r="BY119">
        <v>1489.560743</v>
      </c>
      <c r="BZ119">
        <v>11709.94118</v>
      </c>
      <c r="CA119">
        <v>5031.4279720000004</v>
      </c>
      <c r="CB119">
        <v>13657.106379999999</v>
      </c>
      <c r="CC119">
        <v>1856.8012779999999</v>
      </c>
      <c r="CD119">
        <v>10163.70275</v>
      </c>
      <c r="CE119">
        <v>3101.4803379999998</v>
      </c>
      <c r="CF119">
        <v>10318.983050000001</v>
      </c>
      <c r="CG119">
        <v>15105.80903</v>
      </c>
      <c r="CH119">
        <v>15250.88438</v>
      </c>
      <c r="CI119">
        <v>8253.1546670000007</v>
      </c>
      <c r="CJ119">
        <v>13362.739149999999</v>
      </c>
      <c r="CK119">
        <v>12835.22601</v>
      </c>
      <c r="CL119">
        <v>7430.935485</v>
      </c>
      <c r="CM119">
        <v>12420.15237</v>
      </c>
      <c r="CN119">
        <v>10133.54844</v>
      </c>
      <c r="CO119">
        <v>2603.5190170000001</v>
      </c>
      <c r="CP119">
        <v>12541.3778</v>
      </c>
      <c r="CQ119">
        <v>10932.90696</v>
      </c>
      <c r="CR119">
        <v>12071.87386</v>
      </c>
      <c r="CS119">
        <v>14949.796189999999</v>
      </c>
      <c r="CT119">
        <v>12907.44564</v>
      </c>
      <c r="CU119">
        <v>15067.028759999999</v>
      </c>
      <c r="CV119">
        <v>9445.6564010000002</v>
      </c>
      <c r="CW119">
        <v>11580.685310000001</v>
      </c>
      <c r="CX119">
        <v>13250.7714</v>
      </c>
      <c r="CY119">
        <v>14611.507890000001</v>
      </c>
      <c r="CZ119">
        <v>12294.94341</v>
      </c>
      <c r="DA119">
        <v>9991.9659609999999</v>
      </c>
      <c r="DB119">
        <v>11561.199210000001</v>
      </c>
      <c r="DC119">
        <v>4435.4069879999997</v>
      </c>
      <c r="DD119">
        <v>9651.1951700000009</v>
      </c>
      <c r="DE119">
        <v>16683.458269999999</v>
      </c>
      <c r="DF119">
        <v>15080.30896</v>
      </c>
      <c r="DG119">
        <v>9883.2876830000005</v>
      </c>
      <c r="DH119">
        <v>9298.6954999999998</v>
      </c>
      <c r="DI119">
        <v>9853.9074870000004</v>
      </c>
      <c r="DJ119">
        <v>13705.03206</v>
      </c>
      <c r="DK119">
        <v>9304.2304509999994</v>
      </c>
      <c r="DL119">
        <v>10826.13917</v>
      </c>
      <c r="DM119">
        <v>16816.794089999999</v>
      </c>
      <c r="DN119">
        <v>17066.84375</v>
      </c>
      <c r="DO119">
        <v>0</v>
      </c>
      <c r="DP119">
        <v>9629.5048599999991</v>
      </c>
      <c r="DQ119">
        <v>10805.70975</v>
      </c>
      <c r="DR119">
        <v>10072.4102</v>
      </c>
      <c r="DS119">
        <v>10691.99675</v>
      </c>
      <c r="DT119">
        <v>11887.58418</v>
      </c>
      <c r="DU119">
        <v>15543.30399</v>
      </c>
      <c r="DV119">
        <v>9164.6444520000005</v>
      </c>
      <c r="DW119">
        <v>17903.394970000001</v>
      </c>
      <c r="DX119">
        <v>15287.021640000001</v>
      </c>
      <c r="DY119">
        <v>15341.579460000001</v>
      </c>
      <c r="DZ119">
        <v>16391.86563</v>
      </c>
      <c r="EA119">
        <v>13812.159309999999</v>
      </c>
      <c r="EB119">
        <v>11177.737660000001</v>
      </c>
      <c r="EC119">
        <v>11271.083720000001</v>
      </c>
      <c r="ED119">
        <v>11580.067160000001</v>
      </c>
      <c r="EE119">
        <v>2113.32881</v>
      </c>
      <c r="EF119">
        <v>9129.1418830000002</v>
      </c>
      <c r="EG119">
        <v>8845.0166300000001</v>
      </c>
      <c r="EH119">
        <v>14325.02167</v>
      </c>
      <c r="EI119">
        <v>11198.262479999999</v>
      </c>
      <c r="EJ119">
        <v>14636.748939999999</v>
      </c>
      <c r="EK119">
        <v>14077.08347</v>
      </c>
      <c r="EL119">
        <v>2816.470777</v>
      </c>
      <c r="EM119">
        <v>4639.6786199999997</v>
      </c>
      <c r="EN119">
        <v>13790.200779999999</v>
      </c>
      <c r="EO119">
        <v>12429.77448</v>
      </c>
      <c r="EP119">
        <v>9971.2567990000007</v>
      </c>
      <c r="EQ119">
        <v>3727.4632329999999</v>
      </c>
      <c r="ER119">
        <v>11378.747300000001</v>
      </c>
      <c r="ES119">
        <v>8741.8202500000007</v>
      </c>
      <c r="ET119">
        <v>6993.2820620000002</v>
      </c>
      <c r="EU119">
        <v>5918.7423710000003</v>
      </c>
      <c r="EV119">
        <v>13917.15257</v>
      </c>
      <c r="EW119">
        <v>10682.64723</v>
      </c>
      <c r="EX119">
        <v>10583.96787</v>
      </c>
      <c r="EY119">
        <v>14360.48623</v>
      </c>
      <c r="EZ119">
        <v>13616.99014</v>
      </c>
      <c r="FA119">
        <v>13314.10506</v>
      </c>
      <c r="FB119">
        <v>9215.726557</v>
      </c>
      <c r="FC119">
        <v>16143.20521</v>
      </c>
      <c r="FD119">
        <v>11284.363170000001</v>
      </c>
      <c r="FE119">
        <v>9701.7893629999999</v>
      </c>
      <c r="FF119">
        <v>1716.1001060000001</v>
      </c>
      <c r="FG119">
        <v>15193.08351</v>
      </c>
      <c r="FH119">
        <v>11915.24217</v>
      </c>
      <c r="FI119">
        <v>5378.0223999999998</v>
      </c>
      <c r="FJ119">
        <v>10174.3626</v>
      </c>
      <c r="FK119">
        <v>10059.46812</v>
      </c>
      <c r="FL119">
        <v>9066.9324130000005</v>
      </c>
      <c r="FM119">
        <v>15346.874379999999</v>
      </c>
      <c r="FN119">
        <v>16881.660459999999</v>
      </c>
      <c r="FO119">
        <v>12324.38798</v>
      </c>
      <c r="FP119">
        <v>12346.92649</v>
      </c>
      <c r="FQ119">
        <v>11001.085849999999</v>
      </c>
      <c r="FR119">
        <v>15176.9555</v>
      </c>
      <c r="FS119">
        <v>13098.39903</v>
      </c>
      <c r="FT119">
        <v>12780.78854</v>
      </c>
      <c r="FU119">
        <v>9257.0923999999995</v>
      </c>
      <c r="FV119">
        <v>4547.0180270000001</v>
      </c>
      <c r="FW119">
        <v>10370.569869999999</v>
      </c>
      <c r="FX119">
        <v>11811.88327</v>
      </c>
      <c r="FY119">
        <v>15058.95602</v>
      </c>
      <c r="FZ119">
        <v>14387.78628</v>
      </c>
      <c r="GA119">
        <v>10816.620929999999</v>
      </c>
      <c r="GB119">
        <v>7918.5370810000004</v>
      </c>
      <c r="GC119">
        <v>1736.665798</v>
      </c>
      <c r="GD119">
        <v>12768.546630000001</v>
      </c>
      <c r="GE119">
        <v>4190.7233960000003</v>
      </c>
      <c r="GF119">
        <v>3895.953524</v>
      </c>
      <c r="GG119">
        <v>14733.70059</v>
      </c>
      <c r="GH119">
        <v>10807.12832</v>
      </c>
      <c r="GI119">
        <v>12411.01663</v>
      </c>
      <c r="GJ119">
        <v>8674.2301299999999</v>
      </c>
      <c r="GK119">
        <v>14693.39343</v>
      </c>
      <c r="GL119">
        <v>14640.070750000001</v>
      </c>
      <c r="GM119">
        <v>13764.76247</v>
      </c>
      <c r="GN119">
        <v>14930.73832</v>
      </c>
      <c r="GO119">
        <v>15077.66288</v>
      </c>
    </row>
    <row r="120" spans="1:197" x14ac:dyDescent="0.25">
      <c r="A120" t="s">
        <v>118</v>
      </c>
      <c r="B120">
        <v>13196</v>
      </c>
      <c r="C120">
        <v>10665.8647</v>
      </c>
      <c r="D120">
        <v>16682.617549999999</v>
      </c>
      <c r="E120">
        <v>13579.17361</v>
      </c>
      <c r="F120">
        <v>13330.24648</v>
      </c>
      <c r="G120">
        <v>11985.72904</v>
      </c>
      <c r="H120">
        <v>14057.61989</v>
      </c>
      <c r="I120">
        <v>12040.407509999999</v>
      </c>
      <c r="J120">
        <v>3556.6708159999998</v>
      </c>
      <c r="K120">
        <v>13838.993549999999</v>
      </c>
      <c r="L120">
        <v>5507.3099199999997</v>
      </c>
      <c r="M120">
        <v>13286.016180000001</v>
      </c>
      <c r="N120">
        <v>11827.136259999999</v>
      </c>
      <c r="O120">
        <v>15354.222519999999</v>
      </c>
      <c r="P120">
        <v>13201.18808</v>
      </c>
      <c r="Q120">
        <v>17443.752840000001</v>
      </c>
      <c r="R120">
        <v>17352.0111</v>
      </c>
      <c r="S120">
        <v>8399.7890900000002</v>
      </c>
      <c r="T120">
        <v>13142.1659</v>
      </c>
      <c r="U120">
        <v>12236.883879999999</v>
      </c>
      <c r="V120">
        <v>12168.32372</v>
      </c>
      <c r="W120">
        <v>13408.44737</v>
      </c>
      <c r="X120">
        <v>12167.56889</v>
      </c>
      <c r="Y120">
        <v>11108.05862</v>
      </c>
      <c r="Z120">
        <v>12794.854789999999</v>
      </c>
      <c r="AA120">
        <v>14238.088390000001</v>
      </c>
      <c r="AB120">
        <v>15319.71465</v>
      </c>
      <c r="AC120">
        <v>14234.169879999999</v>
      </c>
      <c r="AD120">
        <v>5912.8478599999999</v>
      </c>
      <c r="AE120">
        <v>8329.6480900000006</v>
      </c>
      <c r="AF120">
        <v>15928.985780000001</v>
      </c>
      <c r="AG120">
        <v>15967.71416</v>
      </c>
      <c r="AH120">
        <v>9538.9200870000004</v>
      </c>
      <c r="AI120">
        <v>13497.161319999999</v>
      </c>
      <c r="AJ120">
        <v>13498.59453</v>
      </c>
      <c r="AK120">
        <v>6991.92652</v>
      </c>
      <c r="AL120">
        <v>17993.614519999999</v>
      </c>
      <c r="AM120">
        <v>16895.743269999999</v>
      </c>
      <c r="AN120">
        <v>16917.782869999999</v>
      </c>
      <c r="AO120">
        <v>13225.742340000001</v>
      </c>
      <c r="AP120">
        <v>13883.50316</v>
      </c>
      <c r="AQ120">
        <v>16957.746070000001</v>
      </c>
      <c r="AR120">
        <v>11786.13932</v>
      </c>
      <c r="AS120">
        <v>11875.878140000001</v>
      </c>
      <c r="AT120">
        <v>11889.80545</v>
      </c>
      <c r="AU120">
        <v>13230.406989999999</v>
      </c>
      <c r="AV120">
        <v>12973.21046</v>
      </c>
      <c r="AW120">
        <v>13059.40173</v>
      </c>
      <c r="AX120">
        <v>13537.40444</v>
      </c>
      <c r="AY120">
        <v>13957.628559999999</v>
      </c>
      <c r="AZ120">
        <v>12522.60037</v>
      </c>
      <c r="BA120">
        <v>12888.182349999999</v>
      </c>
      <c r="BB120">
        <v>15614.718580000001</v>
      </c>
      <c r="BC120">
        <v>12747.93873</v>
      </c>
      <c r="BD120">
        <v>13989.64882</v>
      </c>
      <c r="BE120">
        <v>13810.312970000001</v>
      </c>
      <c r="BF120">
        <v>14522.167600000001</v>
      </c>
      <c r="BG120">
        <v>11742.131369999999</v>
      </c>
      <c r="BH120">
        <v>14179.72623</v>
      </c>
      <c r="BI120">
        <v>11307.854600000001</v>
      </c>
      <c r="BJ120">
        <v>3102.8264629999999</v>
      </c>
      <c r="BK120">
        <v>13758.807339999999</v>
      </c>
      <c r="BL120">
        <v>12122.995709999999</v>
      </c>
      <c r="BM120">
        <v>1099.6569730000001</v>
      </c>
      <c r="BN120">
        <v>17260.986110000002</v>
      </c>
      <c r="BO120">
        <v>12962.54643</v>
      </c>
      <c r="BP120">
        <v>12037.30379</v>
      </c>
      <c r="BQ120">
        <v>17845.617170000001</v>
      </c>
      <c r="BR120">
        <v>17801.701639999999</v>
      </c>
      <c r="BS120">
        <v>17487.660800000001</v>
      </c>
      <c r="BT120">
        <v>17677.907169999999</v>
      </c>
      <c r="BU120">
        <v>17308.48144</v>
      </c>
      <c r="BV120">
        <v>13642.41051</v>
      </c>
      <c r="BW120">
        <v>14062.271710000001</v>
      </c>
      <c r="BX120">
        <v>10791.484700000001</v>
      </c>
      <c r="BY120">
        <v>10993.06486</v>
      </c>
      <c r="BZ120">
        <v>2582.1237900000001</v>
      </c>
      <c r="CA120">
        <v>14595.52031</v>
      </c>
      <c r="CB120">
        <v>5925.2653200000004</v>
      </c>
      <c r="CC120">
        <v>11398.364369999999</v>
      </c>
      <c r="CD120">
        <v>13409.32985</v>
      </c>
      <c r="CE120">
        <v>12715.150390000001</v>
      </c>
      <c r="CF120">
        <v>13045.930679999999</v>
      </c>
      <c r="CG120">
        <v>5550.1625299999996</v>
      </c>
      <c r="CH120">
        <v>9781.6211079999994</v>
      </c>
      <c r="CI120">
        <v>13126.403550000001</v>
      </c>
      <c r="CJ120">
        <v>11770.75589</v>
      </c>
      <c r="CK120">
        <v>12492.276669999999</v>
      </c>
      <c r="CL120">
        <v>11785.73914</v>
      </c>
      <c r="CM120">
        <v>13324.84476</v>
      </c>
      <c r="CN120">
        <v>13741.82955</v>
      </c>
      <c r="CO120">
        <v>12232.48648</v>
      </c>
      <c r="CP120">
        <v>13256.331539999999</v>
      </c>
      <c r="CQ120">
        <v>4272.3773899999997</v>
      </c>
      <c r="CR120">
        <v>10010.12989</v>
      </c>
      <c r="CS120">
        <v>14383.89322</v>
      </c>
      <c r="CT120">
        <v>9613.5636099999992</v>
      </c>
      <c r="CU120">
        <v>6883.423084</v>
      </c>
      <c r="CV120">
        <v>1009.749466</v>
      </c>
      <c r="CW120">
        <v>5127.3818119999996</v>
      </c>
      <c r="CX120">
        <v>12517.6525</v>
      </c>
      <c r="CY120">
        <v>6863.8921300000002</v>
      </c>
      <c r="CZ120">
        <v>13094.8701</v>
      </c>
      <c r="DA120">
        <v>18291.517319999999</v>
      </c>
      <c r="DB120">
        <v>15117.54088</v>
      </c>
      <c r="DC120">
        <v>14060.290129999999</v>
      </c>
      <c r="DD120">
        <v>13422.666499999999</v>
      </c>
      <c r="DE120">
        <v>9570.3925099999997</v>
      </c>
      <c r="DF120">
        <v>15246.0759</v>
      </c>
      <c r="DG120">
        <v>12078.10161</v>
      </c>
      <c r="DH120">
        <v>13263.903029999999</v>
      </c>
      <c r="DI120">
        <v>11952.59202</v>
      </c>
      <c r="DJ120">
        <v>5987.7040930000003</v>
      </c>
      <c r="DK120">
        <v>15414.39984</v>
      </c>
      <c r="DL120">
        <v>12602.63774</v>
      </c>
      <c r="DM120">
        <v>13594.24389</v>
      </c>
      <c r="DN120">
        <v>10511.768459999999</v>
      </c>
      <c r="DO120">
        <v>9629.5048599999991</v>
      </c>
      <c r="DP120">
        <v>0</v>
      </c>
      <c r="DQ120">
        <v>13402.0591</v>
      </c>
      <c r="DR120">
        <v>17013.710129999999</v>
      </c>
      <c r="DS120">
        <v>14322.09542</v>
      </c>
      <c r="DT120">
        <v>7226.5707400000001</v>
      </c>
      <c r="DU120">
        <v>14865.57842</v>
      </c>
      <c r="DV120">
        <v>16810.726869999999</v>
      </c>
      <c r="DW120">
        <v>12491.6903</v>
      </c>
      <c r="DX120">
        <v>14998.50944</v>
      </c>
      <c r="DY120">
        <v>6184.0564189999996</v>
      </c>
      <c r="DZ120">
        <v>13787.142159999999</v>
      </c>
      <c r="EA120">
        <v>16617.70132</v>
      </c>
      <c r="EB120">
        <v>3406.5206539999999</v>
      </c>
      <c r="EC120">
        <v>16488.8213</v>
      </c>
      <c r="ED120">
        <v>16975.6185899999</v>
      </c>
      <c r="EE120">
        <v>11606.262419999999</v>
      </c>
      <c r="EF120">
        <v>12986.541509999999</v>
      </c>
      <c r="EG120">
        <v>11908.450049999999</v>
      </c>
      <c r="EH120">
        <v>8964.915062</v>
      </c>
      <c r="EI120">
        <v>5600.3926099999999</v>
      </c>
      <c r="EJ120">
        <v>11792.599819999999</v>
      </c>
      <c r="EK120">
        <v>10280.12975</v>
      </c>
      <c r="EL120">
        <v>12239.08142</v>
      </c>
      <c r="EM120">
        <v>13022.45412</v>
      </c>
      <c r="EN120">
        <v>5040.3770210000002</v>
      </c>
      <c r="EO120">
        <v>2866.9483399999999</v>
      </c>
      <c r="EP120">
        <v>12591.85434</v>
      </c>
      <c r="EQ120">
        <v>13327.99206</v>
      </c>
      <c r="ER120">
        <v>5322.7746900000002</v>
      </c>
      <c r="ES120">
        <v>14624.01107</v>
      </c>
      <c r="ET120">
        <v>14900.676659999999</v>
      </c>
      <c r="EU120">
        <v>6328.7611150000002</v>
      </c>
      <c r="EV120">
        <v>12191.21632</v>
      </c>
      <c r="EW120">
        <v>12893.26664</v>
      </c>
      <c r="EX120">
        <v>7938.719615</v>
      </c>
      <c r="EY120">
        <v>15324.14278</v>
      </c>
      <c r="EZ120">
        <v>12794.45019</v>
      </c>
      <c r="FA120">
        <v>14690.03319</v>
      </c>
      <c r="FB120">
        <v>17469.188910000001</v>
      </c>
      <c r="FC120">
        <v>7159.7324959999996</v>
      </c>
      <c r="FD120">
        <v>2139.7204459999998</v>
      </c>
      <c r="FE120">
        <v>18090.225170000002</v>
      </c>
      <c r="FF120">
        <v>11172.105390000001</v>
      </c>
      <c r="FG120">
        <v>12957.06907</v>
      </c>
      <c r="FH120">
        <v>17655.946390000001</v>
      </c>
      <c r="FI120">
        <v>14946.4066</v>
      </c>
      <c r="FJ120">
        <v>12916.677379999999</v>
      </c>
      <c r="FK120">
        <v>13346.823479999999</v>
      </c>
      <c r="FL120">
        <v>11796.869720000001</v>
      </c>
      <c r="FM120">
        <v>15064.411340000001</v>
      </c>
      <c r="FN120">
        <v>12551.72587</v>
      </c>
      <c r="FO120">
        <v>12857.2639</v>
      </c>
      <c r="FP120">
        <v>15698.77475</v>
      </c>
      <c r="FQ120">
        <v>17648.74638</v>
      </c>
      <c r="FR120">
        <v>7409.4742999999999</v>
      </c>
      <c r="FS120">
        <v>9988.3625499999998</v>
      </c>
      <c r="FT120">
        <v>10872.14997</v>
      </c>
      <c r="FU120">
        <v>3727.4594000000002</v>
      </c>
      <c r="FV120">
        <v>14174.13954</v>
      </c>
      <c r="FW120">
        <v>14763.059020000001</v>
      </c>
      <c r="FX120">
        <v>12819.923360000001</v>
      </c>
      <c r="FY120">
        <v>14844.101720000001</v>
      </c>
      <c r="FZ120">
        <v>15034.31633</v>
      </c>
      <c r="GA120">
        <v>12287.24871</v>
      </c>
      <c r="GB120">
        <v>14798.636829999999</v>
      </c>
      <c r="GC120">
        <v>9837.9704619999993</v>
      </c>
      <c r="GD120">
        <v>10515.780580000001</v>
      </c>
      <c r="GE120">
        <v>13758.280199999999</v>
      </c>
      <c r="GF120">
        <v>13486.98698</v>
      </c>
      <c r="GG120">
        <v>6761.5970239999997</v>
      </c>
      <c r="GH120">
        <v>2785.4146500000002</v>
      </c>
      <c r="GI120">
        <v>13254.470880000001</v>
      </c>
      <c r="GJ120">
        <v>3323.3498800000002</v>
      </c>
      <c r="GK120">
        <v>12901.13096</v>
      </c>
      <c r="GL120">
        <v>15672.81825</v>
      </c>
      <c r="GM120">
        <v>15816.977849999999</v>
      </c>
      <c r="GN120">
        <v>15424.09612</v>
      </c>
      <c r="GO120">
        <v>15364.294690000001</v>
      </c>
    </row>
    <row r="121" spans="1:197" x14ac:dyDescent="0.25">
      <c r="A121" t="s">
        <v>119</v>
      </c>
      <c r="B121">
        <v>9256</v>
      </c>
      <c r="C121">
        <v>3884.1141499999999</v>
      </c>
      <c r="D121">
        <v>6059.5393480000002</v>
      </c>
      <c r="E121">
        <v>191.01088200000001</v>
      </c>
      <c r="F121">
        <v>9175.2855810000001</v>
      </c>
      <c r="G121">
        <v>3556.8295979999998</v>
      </c>
      <c r="H121">
        <v>12163.964669999999</v>
      </c>
      <c r="I121">
        <v>1939.8096499999999</v>
      </c>
      <c r="J121">
        <v>16766.47954</v>
      </c>
      <c r="K121">
        <v>8259.2388599999995</v>
      </c>
      <c r="L121">
        <v>13663.6603</v>
      </c>
      <c r="M121">
        <v>919.40337950000003</v>
      </c>
      <c r="N121">
        <v>2134.4043299999998</v>
      </c>
      <c r="O121">
        <v>5111.5198099999998</v>
      </c>
      <c r="P121">
        <v>1700.9431750000001</v>
      </c>
      <c r="Q121">
        <v>4086.349346</v>
      </c>
      <c r="R121">
        <v>3961.5675879999999</v>
      </c>
      <c r="S121">
        <v>6484.5593399999998</v>
      </c>
      <c r="T121">
        <v>278.66255999999998</v>
      </c>
      <c r="U121">
        <v>3148.6123830000001</v>
      </c>
      <c r="V121">
        <v>8869.1404739999998</v>
      </c>
      <c r="W121">
        <v>405.55693000000002</v>
      </c>
      <c r="X121">
        <v>1321.641468</v>
      </c>
      <c r="Y121">
        <v>10366.30732</v>
      </c>
      <c r="Z121">
        <v>7447.3948570000002</v>
      </c>
      <c r="AA121">
        <v>11029.84734</v>
      </c>
      <c r="AB121">
        <v>9705.3951230000002</v>
      </c>
      <c r="AC121">
        <v>8350.2017240000005</v>
      </c>
      <c r="AD121">
        <v>9906.2769499999995</v>
      </c>
      <c r="AE121">
        <v>6303.4470700000002</v>
      </c>
      <c r="AF121">
        <v>7109.5119800000002</v>
      </c>
      <c r="AG121">
        <v>3879.2288629999998</v>
      </c>
      <c r="AH121">
        <v>7335.5703469999999</v>
      </c>
      <c r="AI121">
        <v>1250.5738960000001</v>
      </c>
      <c r="AJ121">
        <v>12418.37775</v>
      </c>
      <c r="AK121">
        <v>6992.62943</v>
      </c>
      <c r="AL121">
        <v>4607.7776869999998</v>
      </c>
      <c r="AM121">
        <v>4110.3761720000002</v>
      </c>
      <c r="AN121">
        <v>4820.4778390000001</v>
      </c>
      <c r="AO121">
        <v>10053.59194</v>
      </c>
      <c r="AP121">
        <v>6429.7358100000001</v>
      </c>
      <c r="AQ121">
        <v>5237.9368619999996</v>
      </c>
      <c r="AR121">
        <v>10571.680410000001</v>
      </c>
      <c r="AS121">
        <v>9378.7097360000007</v>
      </c>
      <c r="AT121">
        <v>9568.7913169999993</v>
      </c>
      <c r="AU121">
        <v>1222.7624290000001</v>
      </c>
      <c r="AV121">
        <v>1014.668455</v>
      </c>
      <c r="AW121">
        <v>1423.231845</v>
      </c>
      <c r="AX121">
        <v>3946.7895170000002</v>
      </c>
      <c r="AY121">
        <v>8337.3337520000005</v>
      </c>
      <c r="AZ121">
        <v>1799.1982370000001</v>
      </c>
      <c r="BA121">
        <v>8836.8563310000009</v>
      </c>
      <c r="BB121">
        <v>2309.755017</v>
      </c>
      <c r="BC121">
        <v>10955.409900000001</v>
      </c>
      <c r="BD121">
        <v>1805.3606299999999</v>
      </c>
      <c r="BE121">
        <v>3404.9992229999998</v>
      </c>
      <c r="BF121">
        <v>2188.4104809999999</v>
      </c>
      <c r="BG121">
        <v>1931.2531200000001</v>
      </c>
      <c r="BH121">
        <v>4082.5562100000002</v>
      </c>
      <c r="BI121">
        <v>2481.2164330000001</v>
      </c>
      <c r="BJ121">
        <v>16351.602349999999</v>
      </c>
      <c r="BK121">
        <v>1664.58095</v>
      </c>
      <c r="BL121">
        <v>2951.6325160000001</v>
      </c>
      <c r="BM121">
        <v>13025.51209</v>
      </c>
      <c r="BN121">
        <v>4879.1268170000003</v>
      </c>
      <c r="BO121">
        <v>2226.900952</v>
      </c>
      <c r="BP121">
        <v>1776.502661</v>
      </c>
      <c r="BQ121">
        <v>4444.9607429999996</v>
      </c>
      <c r="BR121">
        <v>4633.9282110000004</v>
      </c>
      <c r="BS121">
        <v>4875.1454249999997</v>
      </c>
      <c r="BT121">
        <v>4885.7985680000002</v>
      </c>
      <c r="BU121">
        <v>4594.2771540000003</v>
      </c>
      <c r="BV121">
        <v>315.43306480000001</v>
      </c>
      <c r="BW121">
        <v>8602.3986389999991</v>
      </c>
      <c r="BX121">
        <v>4682.7763869999999</v>
      </c>
      <c r="BY121">
        <v>10617.732029999999</v>
      </c>
      <c r="BZ121">
        <v>11546.0641</v>
      </c>
      <c r="CA121">
        <v>8902.4869610000005</v>
      </c>
      <c r="CB121">
        <v>8562.3850399999992</v>
      </c>
      <c r="CC121">
        <v>10375.37542</v>
      </c>
      <c r="CD121">
        <v>642.50802380000005</v>
      </c>
      <c r="CE121">
        <v>8975.9587140000003</v>
      </c>
      <c r="CF121">
        <v>596.726134</v>
      </c>
      <c r="CG121">
        <v>11053.88768</v>
      </c>
      <c r="CH121">
        <v>5674.6168440000001</v>
      </c>
      <c r="CI121">
        <v>2552.5921579999999</v>
      </c>
      <c r="CJ121">
        <v>2948.4741899999999</v>
      </c>
      <c r="CK121">
        <v>2170.99593</v>
      </c>
      <c r="CL121">
        <v>3590.7674539999998</v>
      </c>
      <c r="CM121">
        <v>1615.080438</v>
      </c>
      <c r="CN121">
        <v>762.18346799999995</v>
      </c>
      <c r="CO121">
        <v>9431.4522670000006</v>
      </c>
      <c r="CP121">
        <v>1735.68343</v>
      </c>
      <c r="CQ121">
        <v>9202.2852800000001</v>
      </c>
      <c r="CR121">
        <v>3634.8996999999999</v>
      </c>
      <c r="CS121">
        <v>4820.7178000000004</v>
      </c>
      <c r="CT121">
        <v>4353.5992100000003</v>
      </c>
      <c r="CU121">
        <v>8483.4425780000001</v>
      </c>
      <c r="CV121">
        <v>14408.07466</v>
      </c>
      <c r="CW121">
        <v>8458.0888130000003</v>
      </c>
      <c r="CX121">
        <v>2536.0273000000002</v>
      </c>
      <c r="CY121">
        <v>8126.4311200000002</v>
      </c>
      <c r="CZ121">
        <v>1504.40094</v>
      </c>
      <c r="DA121">
        <v>5013.3886110000003</v>
      </c>
      <c r="DB121">
        <v>1929.838536</v>
      </c>
      <c r="DC121">
        <v>8417.0621850000007</v>
      </c>
      <c r="DD121">
        <v>1157.321312</v>
      </c>
      <c r="DE121">
        <v>6955.0440799999997</v>
      </c>
      <c r="DF121">
        <v>7969.5371800000003</v>
      </c>
      <c r="DG121">
        <v>1583.766813</v>
      </c>
      <c r="DH121">
        <v>1507.46958</v>
      </c>
      <c r="DI121">
        <v>1702.001062</v>
      </c>
      <c r="DJ121">
        <v>8519.7246940000005</v>
      </c>
      <c r="DK121">
        <v>2626.1573539999999</v>
      </c>
      <c r="DL121">
        <v>799.80862760000002</v>
      </c>
      <c r="DM121">
        <v>7349.8129840000001</v>
      </c>
      <c r="DN121">
        <v>6635.7938350000004</v>
      </c>
      <c r="DO121">
        <v>10805.70975</v>
      </c>
      <c r="DP121">
        <v>13402.0591</v>
      </c>
      <c r="DQ121">
        <v>0</v>
      </c>
      <c r="DR121">
        <v>3711.7540039999999</v>
      </c>
      <c r="DS121">
        <v>926.57815800000003</v>
      </c>
      <c r="DT121">
        <v>6359.3490499999998</v>
      </c>
      <c r="DU121">
        <v>6821.7204599999995</v>
      </c>
      <c r="DV121">
        <v>4012.7077640000002</v>
      </c>
      <c r="DW121">
        <v>7824.342463</v>
      </c>
      <c r="DX121">
        <v>6282.2086600000002</v>
      </c>
      <c r="DY121">
        <v>9875.4880429999994</v>
      </c>
      <c r="DZ121">
        <v>6533.2885930000002</v>
      </c>
      <c r="EA121">
        <v>7125.19128</v>
      </c>
      <c r="EB121">
        <v>15952.81259</v>
      </c>
      <c r="EC121">
        <v>3173.2415599999999</v>
      </c>
      <c r="ED121">
        <v>3799.405303</v>
      </c>
      <c r="EE121">
        <v>10416.80759</v>
      </c>
      <c r="EF121">
        <v>1702.308331</v>
      </c>
      <c r="EG121">
        <v>2382.551993</v>
      </c>
      <c r="EH121">
        <v>5737.8601200000003</v>
      </c>
      <c r="EI121">
        <v>17710.139660000001</v>
      </c>
      <c r="EJ121">
        <v>4009.9802719999998</v>
      </c>
      <c r="EK121">
        <v>4461.053124</v>
      </c>
      <c r="EL121">
        <v>10330.20501</v>
      </c>
      <c r="EM121">
        <v>11421.04833</v>
      </c>
      <c r="EN121">
        <v>9866.7416959999991</v>
      </c>
      <c r="EO121">
        <v>13320.84864</v>
      </c>
      <c r="EP121">
        <v>1141.9021660000001</v>
      </c>
      <c r="EQ121">
        <v>8556.3686500000003</v>
      </c>
      <c r="ER121">
        <v>8202.8139300000003</v>
      </c>
      <c r="ES121">
        <v>2533.6635200000001</v>
      </c>
      <c r="ET121">
        <v>10925.306189999999</v>
      </c>
      <c r="EU121">
        <v>16587.219209999999</v>
      </c>
      <c r="EV121">
        <v>3238.07636</v>
      </c>
      <c r="EW121">
        <v>522.45297500000004</v>
      </c>
      <c r="EX121">
        <v>5463.5262629999997</v>
      </c>
      <c r="EY121">
        <v>4946.3208640000003</v>
      </c>
      <c r="EZ121">
        <v>2825.7642000000001</v>
      </c>
      <c r="FA121">
        <v>3084.8420099999998</v>
      </c>
      <c r="FB121">
        <v>4646.2759189999997</v>
      </c>
      <c r="FC121">
        <v>9238.5398150000001</v>
      </c>
      <c r="FD121">
        <v>14387.158009999999</v>
      </c>
      <c r="FE121">
        <v>4955.7272839999996</v>
      </c>
      <c r="FF121">
        <v>10650.99828</v>
      </c>
      <c r="FG121">
        <v>4417.6720230000001</v>
      </c>
      <c r="FH121">
        <v>4788.3138639999997</v>
      </c>
      <c r="FI121">
        <v>8728.3328000000001</v>
      </c>
      <c r="FJ121">
        <v>785.45993820000001</v>
      </c>
      <c r="FK121">
        <v>746.86866699999996</v>
      </c>
      <c r="FL121">
        <v>2292.8966390000001</v>
      </c>
      <c r="FM121">
        <v>7670.1488710000003</v>
      </c>
      <c r="FN121">
        <v>6190.8924749999996</v>
      </c>
      <c r="FO121">
        <v>1585.8727699999999</v>
      </c>
      <c r="FP121">
        <v>3001.2444780000001</v>
      </c>
      <c r="FQ121">
        <v>4288.1051299999999</v>
      </c>
      <c r="FR121">
        <v>7926.7024000000001</v>
      </c>
      <c r="FS121">
        <v>4108.7258199999997</v>
      </c>
      <c r="FT121">
        <v>3177.24379</v>
      </c>
      <c r="FU121">
        <v>17128.49179</v>
      </c>
      <c r="FV121">
        <v>8628.2926019999995</v>
      </c>
      <c r="FW121">
        <v>1433.9820560000001</v>
      </c>
      <c r="FX121">
        <v>1144.8462500000001</v>
      </c>
      <c r="FY121">
        <v>5486.8596200000002</v>
      </c>
      <c r="FZ121">
        <v>4655.2787500000004</v>
      </c>
      <c r="GA121">
        <v>1115.0038259999999</v>
      </c>
      <c r="GB121">
        <v>11521.86147</v>
      </c>
      <c r="GC121">
        <v>9213.9383429999998</v>
      </c>
      <c r="GD121">
        <v>3472.3188599999999</v>
      </c>
      <c r="GE121">
        <v>9261.5077149999997</v>
      </c>
      <c r="GF121">
        <v>8415.3715630000006</v>
      </c>
      <c r="GG121">
        <v>8350.4411689999997</v>
      </c>
      <c r="GH121">
        <v>15630.88033</v>
      </c>
      <c r="GI121">
        <v>1605.58512</v>
      </c>
      <c r="GJ121">
        <v>16602.697560000001</v>
      </c>
      <c r="GK121">
        <v>3892.8167870000002</v>
      </c>
      <c r="GL121">
        <v>7888.5072389999996</v>
      </c>
      <c r="GM121">
        <v>4667.0338110000002</v>
      </c>
      <c r="GN121">
        <v>6380.4437500000004</v>
      </c>
      <c r="GO121">
        <v>6933.0635700000003</v>
      </c>
    </row>
    <row r="122" spans="1:197" x14ac:dyDescent="0.25">
      <c r="A122" t="s">
        <v>120</v>
      </c>
      <c r="B122">
        <v>7088</v>
      </c>
      <c r="C122">
        <v>7066.1385200000004</v>
      </c>
      <c r="D122">
        <v>4112.2761650000002</v>
      </c>
      <c r="E122">
        <v>3525.0426459999999</v>
      </c>
      <c r="F122">
        <v>6965.7907530000002</v>
      </c>
      <c r="G122">
        <v>6058.2950600000004</v>
      </c>
      <c r="H122">
        <v>8520.1775600000001</v>
      </c>
      <c r="I122">
        <v>5348.84609</v>
      </c>
      <c r="J122">
        <v>18509.920320000001</v>
      </c>
      <c r="K122">
        <v>6128.2200300000004</v>
      </c>
      <c r="L122">
        <v>15486.373869999999</v>
      </c>
      <c r="M122">
        <v>3732.033778</v>
      </c>
      <c r="N122">
        <v>5568.35815</v>
      </c>
      <c r="O122">
        <v>4378.8186800000003</v>
      </c>
      <c r="P122">
        <v>3833.4608079999998</v>
      </c>
      <c r="Q122">
        <v>1074.756566</v>
      </c>
      <c r="R122">
        <v>494.51002399999999</v>
      </c>
      <c r="S122">
        <v>9649.6125900000006</v>
      </c>
      <c r="T122">
        <v>3985.1574500000002</v>
      </c>
      <c r="U122">
        <v>5699.4138419999999</v>
      </c>
      <c r="V122">
        <v>7467.4447719999998</v>
      </c>
      <c r="W122">
        <v>3647.4887600000002</v>
      </c>
      <c r="X122">
        <v>4878.0151660000001</v>
      </c>
      <c r="Y122">
        <v>8928.2332509999997</v>
      </c>
      <c r="Z122">
        <v>6295.7872319999997</v>
      </c>
      <c r="AA122">
        <v>7685.0134799999996</v>
      </c>
      <c r="AB122">
        <v>6366.5112900000004</v>
      </c>
      <c r="AC122">
        <v>5966.0628340000003</v>
      </c>
      <c r="AD122">
        <v>12886.037549999999</v>
      </c>
      <c r="AE122">
        <v>9582.6806500000002</v>
      </c>
      <c r="AF122">
        <v>5307.4190699999999</v>
      </c>
      <c r="AG122">
        <v>2936.7183100000002</v>
      </c>
      <c r="AH122">
        <v>8441.7293320000008</v>
      </c>
      <c r="AI122">
        <v>3517.4418639999999</v>
      </c>
      <c r="AJ122">
        <v>8881.9616640000004</v>
      </c>
      <c r="AK122">
        <v>10577.45995</v>
      </c>
      <c r="AL122">
        <v>1007.827989</v>
      </c>
      <c r="AM122">
        <v>2129.5926629999999</v>
      </c>
      <c r="AN122">
        <v>2892.0940110000001</v>
      </c>
      <c r="AO122">
        <v>7548.6826300000002</v>
      </c>
      <c r="AP122">
        <v>6221.5783099999999</v>
      </c>
      <c r="AQ122">
        <v>2136.8785379999999</v>
      </c>
      <c r="AR122">
        <v>8641.9486450000004</v>
      </c>
      <c r="AS122">
        <v>7925.6906369999997</v>
      </c>
      <c r="AT122">
        <v>8022.2919179999999</v>
      </c>
      <c r="AU122">
        <v>4175.2423930000004</v>
      </c>
      <c r="AV122">
        <v>4044.8149410000001</v>
      </c>
      <c r="AW122">
        <v>3957.7082660000001</v>
      </c>
      <c r="AX122">
        <v>5096.8391620000002</v>
      </c>
      <c r="AY122">
        <v>6109.5519329999997</v>
      </c>
      <c r="AZ122">
        <v>4500.4296089999998</v>
      </c>
      <c r="BA122">
        <v>7018.5190270000003</v>
      </c>
      <c r="BB122">
        <v>1419.7065930000001</v>
      </c>
      <c r="BC122">
        <v>8333.7315620000008</v>
      </c>
      <c r="BD122">
        <v>3668.4227700000001</v>
      </c>
      <c r="BE122">
        <v>4598.1628979999996</v>
      </c>
      <c r="BF122">
        <v>2560.5742909999999</v>
      </c>
      <c r="BG122">
        <v>5274.5663919999997</v>
      </c>
      <c r="BH122">
        <v>4663.4045900000001</v>
      </c>
      <c r="BI122">
        <v>5706.3591729999998</v>
      </c>
      <c r="BJ122">
        <v>19885.435249999999</v>
      </c>
      <c r="BK122">
        <v>3276.1112699999999</v>
      </c>
      <c r="BL122">
        <v>5015.367209</v>
      </c>
      <c r="BM122">
        <v>16736.811959999999</v>
      </c>
      <c r="BN122">
        <v>2646.505005</v>
      </c>
      <c r="BO122">
        <v>4122.8126759999996</v>
      </c>
      <c r="BP122">
        <v>5286.6861390000004</v>
      </c>
      <c r="BQ122">
        <v>1025.219079</v>
      </c>
      <c r="BR122">
        <v>930.47917099999995</v>
      </c>
      <c r="BS122">
        <v>1405.5965859999999</v>
      </c>
      <c r="BT122">
        <v>1309.2728970000001</v>
      </c>
      <c r="BU122">
        <v>2266.4507039999999</v>
      </c>
      <c r="BV122">
        <v>3515.061393</v>
      </c>
      <c r="BW122">
        <v>6217.0666529999999</v>
      </c>
      <c r="BX122">
        <v>6552.7898370000003</v>
      </c>
      <c r="BY122">
        <v>9133.9609049999999</v>
      </c>
      <c r="BZ122">
        <v>15214.05437</v>
      </c>
      <c r="CA122">
        <v>6136.0914510000002</v>
      </c>
      <c r="CB122">
        <v>12010.67359</v>
      </c>
      <c r="CC122">
        <v>8759.6995420000003</v>
      </c>
      <c r="CD122">
        <v>3623.975606</v>
      </c>
      <c r="CE122">
        <v>7199.8727929999995</v>
      </c>
      <c r="CF122">
        <v>4001.0906399999999</v>
      </c>
      <c r="CG122">
        <v>13797.24338</v>
      </c>
      <c r="CH122">
        <v>8469.8868689999999</v>
      </c>
      <c r="CI122">
        <v>4023.044457</v>
      </c>
      <c r="CJ122">
        <v>5941.7538699999996</v>
      </c>
      <c r="CK122">
        <v>5110.1623099999997</v>
      </c>
      <c r="CL122">
        <v>5446.1167390000001</v>
      </c>
      <c r="CM122">
        <v>4223.6894199999997</v>
      </c>
      <c r="CN122">
        <v>3288.6136160000001</v>
      </c>
      <c r="CO122">
        <v>7742.1803929999996</v>
      </c>
      <c r="CP122">
        <v>4327.9048300000004</v>
      </c>
      <c r="CQ122">
        <v>12910.190430000001</v>
      </c>
      <c r="CR122">
        <v>7289.8337899999997</v>
      </c>
      <c r="CS122">
        <v>4932.1211929999999</v>
      </c>
      <c r="CT122">
        <v>7877.6607299999996</v>
      </c>
      <c r="CU122">
        <v>11549.80904</v>
      </c>
      <c r="CV122">
        <v>17962.671490000001</v>
      </c>
      <c r="CW122">
        <v>12165.59556</v>
      </c>
      <c r="CX122">
        <v>5234.5910000000003</v>
      </c>
      <c r="CY122">
        <v>11341.53832</v>
      </c>
      <c r="CZ122">
        <v>4385.8295770000004</v>
      </c>
      <c r="DA122">
        <v>1313.274694</v>
      </c>
      <c r="DB122">
        <v>2353.5050540000002</v>
      </c>
      <c r="DC122">
        <v>6102.4146099999998</v>
      </c>
      <c r="DD122">
        <v>3591.055261</v>
      </c>
      <c r="DE122">
        <v>9262.8987099999995</v>
      </c>
      <c r="DF122">
        <v>6243.5747700000002</v>
      </c>
      <c r="DG122">
        <v>4942.3062090000003</v>
      </c>
      <c r="DH122">
        <v>3758.884806</v>
      </c>
      <c r="DI122">
        <v>5066.9862480000002</v>
      </c>
      <c r="DJ122">
        <v>11958.560320000001</v>
      </c>
      <c r="DK122">
        <v>1672.9812019999999</v>
      </c>
      <c r="DL122">
        <v>4504.9007350000002</v>
      </c>
      <c r="DM122">
        <v>6930.8536990000002</v>
      </c>
      <c r="DN122">
        <v>8530.4271970000009</v>
      </c>
      <c r="DO122">
        <v>10072.4102</v>
      </c>
      <c r="DP122">
        <v>17013.710129999999</v>
      </c>
      <c r="DQ122">
        <v>3711.7540039999999</v>
      </c>
      <c r="DR122">
        <v>0</v>
      </c>
      <c r="DS122">
        <v>2787.2955379999999</v>
      </c>
      <c r="DT122">
        <v>10057.668460000001</v>
      </c>
      <c r="DU122">
        <v>5800.5814200000004</v>
      </c>
      <c r="DV122">
        <v>908.06329800000003</v>
      </c>
      <c r="DW122">
        <v>7901.6643620000004</v>
      </c>
      <c r="DX122">
        <v>5383.4071999999996</v>
      </c>
      <c r="DY122">
        <v>12739.13831</v>
      </c>
      <c r="DZ122">
        <v>6345.0765300000003</v>
      </c>
      <c r="EA122">
        <v>4908.4550410000002</v>
      </c>
      <c r="EB122">
        <v>18827.79495</v>
      </c>
      <c r="EC122">
        <v>1285.556425</v>
      </c>
      <c r="ED122">
        <v>1513.94094</v>
      </c>
      <c r="EE122">
        <v>8660.0546799999993</v>
      </c>
      <c r="EF122">
        <v>4043.6398429999999</v>
      </c>
      <c r="EG122">
        <v>5129.0142589999996</v>
      </c>
      <c r="EH122">
        <v>8951.1394990000008</v>
      </c>
      <c r="EI122">
        <v>17360.486779999999</v>
      </c>
      <c r="EJ122">
        <v>6399.0987329999998</v>
      </c>
      <c r="EK122">
        <v>7571.3720499999999</v>
      </c>
      <c r="EL122">
        <v>8247.6416690000005</v>
      </c>
      <c r="EM122">
        <v>8471.9833600000002</v>
      </c>
      <c r="EN122">
        <v>13227.176390000001</v>
      </c>
      <c r="EO122">
        <v>16653.209579999999</v>
      </c>
      <c r="EP122">
        <v>4431.2302250000002</v>
      </c>
      <c r="EQ122">
        <v>6599.0222409999997</v>
      </c>
      <c r="ER122">
        <v>11914.27691</v>
      </c>
      <c r="ES122">
        <v>2534.7032399999998</v>
      </c>
      <c r="ET122">
        <v>7372.5560409999998</v>
      </c>
      <c r="EU122">
        <v>15334.867899999999</v>
      </c>
      <c r="EV122">
        <v>5771.3083999999999</v>
      </c>
      <c r="EW122">
        <v>4196.0156649999999</v>
      </c>
      <c r="EX122">
        <v>9139.6137010000002</v>
      </c>
      <c r="EY122">
        <v>4291.1169239999999</v>
      </c>
      <c r="EZ122">
        <v>5143.1578099999997</v>
      </c>
      <c r="FA122">
        <v>3640.9559899999999</v>
      </c>
      <c r="FB122">
        <v>1123.3528369999999</v>
      </c>
      <c r="FC122">
        <v>11864.997090000001</v>
      </c>
      <c r="FD122">
        <v>17939.562020000001</v>
      </c>
      <c r="FE122">
        <v>1247.897686</v>
      </c>
      <c r="FF122">
        <v>9045.1357229999994</v>
      </c>
      <c r="FG122">
        <v>5773.8639709999998</v>
      </c>
      <c r="FH122">
        <v>2150.7120140000002</v>
      </c>
      <c r="FI122">
        <v>5853.1531999999997</v>
      </c>
      <c r="FJ122">
        <v>4118.1468100000002</v>
      </c>
      <c r="FK122">
        <v>3679.349471</v>
      </c>
      <c r="FL122">
        <v>5226.8190009999998</v>
      </c>
      <c r="FM122">
        <v>6179.6855599999999</v>
      </c>
      <c r="FN122">
        <v>6984.6161249999996</v>
      </c>
      <c r="FO122">
        <v>4611.5830800000003</v>
      </c>
      <c r="FP122">
        <v>2470.0074300000001</v>
      </c>
      <c r="FQ122">
        <v>1148.27449</v>
      </c>
      <c r="FR122">
        <v>10965.855100000001</v>
      </c>
      <c r="FS122">
        <v>7558.4171200000001</v>
      </c>
      <c r="FT122">
        <v>6612.7398700000003</v>
      </c>
      <c r="FU122">
        <v>19032.331979999999</v>
      </c>
      <c r="FV122">
        <v>6173.7254009999997</v>
      </c>
      <c r="FW122">
        <v>2294.734461</v>
      </c>
      <c r="FX122">
        <v>4497.4778900000001</v>
      </c>
      <c r="FY122">
        <v>4996.7331000000004</v>
      </c>
      <c r="FZ122">
        <v>4326.5602500000005</v>
      </c>
      <c r="GA122">
        <v>4816.3348109999997</v>
      </c>
      <c r="GB122">
        <v>7843.7643420000004</v>
      </c>
      <c r="GC122">
        <v>9120.0518580000007</v>
      </c>
      <c r="GD122">
        <v>6954.98837</v>
      </c>
      <c r="GE122">
        <v>6787.6650419999996</v>
      </c>
      <c r="GF122">
        <v>6423.6064640000004</v>
      </c>
      <c r="GG122">
        <v>11525.019560000001</v>
      </c>
      <c r="GH122">
        <v>19072.239890000001</v>
      </c>
      <c r="GI122">
        <v>4282.5725199999997</v>
      </c>
      <c r="GJ122">
        <v>18730.312330000001</v>
      </c>
      <c r="GK122">
        <v>5553.2793869999996</v>
      </c>
      <c r="GL122">
        <v>5940.7693609999997</v>
      </c>
      <c r="GM122">
        <v>3700.3404030000002</v>
      </c>
      <c r="GN122">
        <v>5161.2109899999996</v>
      </c>
      <c r="GO122">
        <v>5547.9953299999997</v>
      </c>
    </row>
    <row r="123" spans="1:197" x14ac:dyDescent="0.25">
      <c r="A123" t="s">
        <v>121</v>
      </c>
      <c r="B123">
        <v>8723</v>
      </c>
      <c r="C123">
        <v>4589.8273099999997</v>
      </c>
      <c r="D123">
        <v>5396.6844970000002</v>
      </c>
      <c r="E123">
        <v>744.04120999999998</v>
      </c>
      <c r="F123">
        <v>8629.6443870000003</v>
      </c>
      <c r="G123">
        <v>3994.01404</v>
      </c>
      <c r="H123">
        <v>11267.128419999999</v>
      </c>
      <c r="I123">
        <v>2697.9100699999999</v>
      </c>
      <c r="J123">
        <v>17602.35311</v>
      </c>
      <c r="K123">
        <v>7710.6722</v>
      </c>
      <c r="L123">
        <v>14200.71824</v>
      </c>
      <c r="M123">
        <v>1284.4638789999999</v>
      </c>
      <c r="N123">
        <v>2910.2023199999999</v>
      </c>
      <c r="O123">
        <v>4664.2866800000002</v>
      </c>
      <c r="P123">
        <v>1872.6263120000001</v>
      </c>
      <c r="Q123">
        <v>3186.7912259999998</v>
      </c>
      <c r="R123">
        <v>3037.021608</v>
      </c>
      <c r="S123">
        <v>7222.4655199999997</v>
      </c>
      <c r="T123">
        <v>1197.98658</v>
      </c>
      <c r="U123">
        <v>3582.4044979999999</v>
      </c>
      <c r="V123">
        <v>8520.1302959999994</v>
      </c>
      <c r="W123">
        <v>954.60974999999996</v>
      </c>
      <c r="X123">
        <v>2180.5885629999998</v>
      </c>
      <c r="Y123">
        <v>10051.22459</v>
      </c>
      <c r="Z123">
        <v>7114.168979</v>
      </c>
      <c r="AA123">
        <v>10217.313840000001</v>
      </c>
      <c r="AB123">
        <v>8885.5285330000006</v>
      </c>
      <c r="AC123">
        <v>7742.9039270000003</v>
      </c>
      <c r="AD123">
        <v>10630.194879999999</v>
      </c>
      <c r="AE123">
        <v>7075.7603300000001</v>
      </c>
      <c r="AF123">
        <v>6514.5901599999997</v>
      </c>
      <c r="AG123">
        <v>3276.0499169999998</v>
      </c>
      <c r="AH123">
        <v>7594.3026280000004</v>
      </c>
      <c r="AI123">
        <v>1358.0280580000001</v>
      </c>
      <c r="AJ123">
        <v>11556.723099999999</v>
      </c>
      <c r="AK123">
        <v>7867.9771799999999</v>
      </c>
      <c r="AL123">
        <v>3683.2378180000001</v>
      </c>
      <c r="AM123">
        <v>3331.8160520000001</v>
      </c>
      <c r="AN123">
        <v>4100.8579019999997</v>
      </c>
      <c r="AO123">
        <v>9450.9497909999991</v>
      </c>
      <c r="AP123">
        <v>6187.7402700000002</v>
      </c>
      <c r="AQ123">
        <v>4408.172388</v>
      </c>
      <c r="AR123">
        <v>10131.281800000001</v>
      </c>
      <c r="AS123">
        <v>9031.5580649999993</v>
      </c>
      <c r="AT123">
        <v>9202.8041699999994</v>
      </c>
      <c r="AU123">
        <v>1671.0319500000001</v>
      </c>
      <c r="AV123">
        <v>1551.1099690000001</v>
      </c>
      <c r="AW123">
        <v>1746.5361</v>
      </c>
      <c r="AX123">
        <v>3937.6095009999999</v>
      </c>
      <c r="AY123">
        <v>7767.3356679999997</v>
      </c>
      <c r="AZ123">
        <v>2271.812981</v>
      </c>
      <c r="BA123">
        <v>8381.0122909999991</v>
      </c>
      <c r="BB123">
        <v>1397.675195</v>
      </c>
      <c r="BC123">
        <v>10337.97515</v>
      </c>
      <c r="BD123">
        <v>1760.6575499999999</v>
      </c>
      <c r="BE123">
        <v>3358.256836</v>
      </c>
      <c r="BF123">
        <v>1693.188617</v>
      </c>
      <c r="BG123">
        <v>2709.9607380000002</v>
      </c>
      <c r="BH123">
        <v>3907.2412599999998</v>
      </c>
      <c r="BI123">
        <v>3229.517292</v>
      </c>
      <c r="BJ123">
        <v>17271.821759999901</v>
      </c>
      <c r="BK123">
        <v>1546.0270499999999</v>
      </c>
      <c r="BL123">
        <v>3278.0924089999999</v>
      </c>
      <c r="BM123">
        <v>13949.517739999999</v>
      </c>
      <c r="BN123">
        <v>4111.1618369999997</v>
      </c>
      <c r="BO123">
        <v>2395.0589220000002</v>
      </c>
      <c r="BP123">
        <v>2583.441965</v>
      </c>
      <c r="BQ123">
        <v>3527.8640970000001</v>
      </c>
      <c r="BR123">
        <v>3712.0291480000001</v>
      </c>
      <c r="BS123">
        <v>3985.3242070000001</v>
      </c>
      <c r="BT123">
        <v>3982.4983480000001</v>
      </c>
      <c r="BU123">
        <v>3796.2230519999998</v>
      </c>
      <c r="BV123">
        <v>744.19855010000003</v>
      </c>
      <c r="BW123">
        <v>8000.4732350000004</v>
      </c>
      <c r="BX123">
        <v>5056.0657080000001</v>
      </c>
      <c r="BY123">
        <v>10297.544620000001</v>
      </c>
      <c r="BZ123">
        <v>12454.84806</v>
      </c>
      <c r="CA123">
        <v>8214.1933079999999</v>
      </c>
      <c r="CB123">
        <v>9401.5252799999998</v>
      </c>
      <c r="CC123">
        <v>10013.38653</v>
      </c>
      <c r="CD123">
        <v>1041.946884</v>
      </c>
      <c r="CE123">
        <v>8534.5944070000005</v>
      </c>
      <c r="CF123">
        <v>1322.031843</v>
      </c>
      <c r="CG123">
        <v>11735.21631</v>
      </c>
      <c r="CH123">
        <v>6282.0831470000003</v>
      </c>
      <c r="CI123">
        <v>2600.5412339999998</v>
      </c>
      <c r="CJ123">
        <v>3552.0201999999999</v>
      </c>
      <c r="CK123">
        <v>2709.7695600000002</v>
      </c>
      <c r="CL123">
        <v>3895.1089360000001</v>
      </c>
      <c r="CM123">
        <v>1925.9484050000001</v>
      </c>
      <c r="CN123">
        <v>793.68693599999995</v>
      </c>
      <c r="CO123">
        <v>9024.7065010000006</v>
      </c>
      <c r="CP123">
        <v>2056.8668600000001</v>
      </c>
      <c r="CQ123">
        <v>10128.762549999999</v>
      </c>
      <c r="CR123">
        <v>4528.7767800000001</v>
      </c>
      <c r="CS123">
        <v>4570.8600049999995</v>
      </c>
      <c r="CT123">
        <v>5196.2145700000001</v>
      </c>
      <c r="CU123">
        <v>9214.1122720000003</v>
      </c>
      <c r="CV123">
        <v>15325.719300000001</v>
      </c>
      <c r="CW123">
        <v>9379.4203710000002</v>
      </c>
      <c r="CX123">
        <v>2991.1695</v>
      </c>
      <c r="CY123">
        <v>8895.6414800000002</v>
      </c>
      <c r="CZ123">
        <v>1950.6898630000001</v>
      </c>
      <c r="DA123">
        <v>4086.9459219999999</v>
      </c>
      <c r="DB123">
        <v>1228.047916</v>
      </c>
      <c r="DC123">
        <v>7828.010295</v>
      </c>
      <c r="DD123">
        <v>1339.845904</v>
      </c>
      <c r="DE123">
        <v>7441.3607599999996</v>
      </c>
      <c r="DF123">
        <v>7418.1583499999997</v>
      </c>
      <c r="DG123">
        <v>2355.5757269999999</v>
      </c>
      <c r="DH123">
        <v>1692.489392</v>
      </c>
      <c r="DI123">
        <v>2481.852535</v>
      </c>
      <c r="DJ123">
        <v>9355.9260680000007</v>
      </c>
      <c r="DK123">
        <v>1855.4238339999999</v>
      </c>
      <c r="DL123">
        <v>1724.9653539999999</v>
      </c>
      <c r="DM123">
        <v>7092.9839970000003</v>
      </c>
      <c r="DN123">
        <v>6991.3697339999999</v>
      </c>
      <c r="DO123">
        <v>10691.99675</v>
      </c>
      <c r="DP123">
        <v>14322.09542</v>
      </c>
      <c r="DQ123">
        <v>926.57815830000004</v>
      </c>
      <c r="DR123">
        <v>2787.2955379999999</v>
      </c>
      <c r="DS123">
        <v>0</v>
      </c>
      <c r="DT123">
        <v>7275.6999699999997</v>
      </c>
      <c r="DU123">
        <v>6394.3166799999999</v>
      </c>
      <c r="DV123">
        <v>3136.534549</v>
      </c>
      <c r="DW123">
        <v>7714.8606159999999</v>
      </c>
      <c r="DX123">
        <v>5860.3667699999996</v>
      </c>
      <c r="DY123">
        <v>10569.017980000001</v>
      </c>
      <c r="DZ123">
        <v>6301.2744009999997</v>
      </c>
      <c r="EA123">
        <v>6443.5819940000001</v>
      </c>
      <c r="EB123">
        <v>16799.479780000001</v>
      </c>
      <c r="EC123">
        <v>2302.6969260000001</v>
      </c>
      <c r="ED123">
        <v>2952.1350520000001</v>
      </c>
      <c r="EE123">
        <v>10018.480960000001</v>
      </c>
      <c r="EF123">
        <v>1981.528716</v>
      </c>
      <c r="EG123">
        <v>2930.6734459999998</v>
      </c>
      <c r="EH123">
        <v>6482.7487840000003</v>
      </c>
      <c r="EI123">
        <v>18159.201379999999</v>
      </c>
      <c r="EJ123">
        <v>4428.0573480000003</v>
      </c>
      <c r="EK123">
        <v>5151.4474909999999</v>
      </c>
      <c r="EL123">
        <v>9843.5967820000005</v>
      </c>
      <c r="EM123">
        <v>10721.35304</v>
      </c>
      <c r="EN123">
        <v>10689.04783</v>
      </c>
      <c r="EO123">
        <v>14164.662050000001</v>
      </c>
      <c r="EP123">
        <v>1850.199689</v>
      </c>
      <c r="EQ123">
        <v>8058.2020320000001</v>
      </c>
      <c r="ER123">
        <v>9127.0530899999994</v>
      </c>
      <c r="ES123">
        <v>2025.92499</v>
      </c>
      <c r="ET123">
        <v>10053.90353</v>
      </c>
      <c r="EU123">
        <v>16608.631420000002</v>
      </c>
      <c r="EV123">
        <v>3670.1821799999998</v>
      </c>
      <c r="EW123">
        <v>1428.8289950000001</v>
      </c>
      <c r="EX123">
        <v>6385.6223719999998</v>
      </c>
      <c r="EY123">
        <v>4506.4918509999998</v>
      </c>
      <c r="EZ123">
        <v>3142.9095200000002</v>
      </c>
      <c r="FA123">
        <v>2781.21315</v>
      </c>
      <c r="FB123">
        <v>3746.7209509999998</v>
      </c>
      <c r="FC123">
        <v>9859.8779259999992</v>
      </c>
      <c r="FD123">
        <v>15280.643599999999</v>
      </c>
      <c r="FE123">
        <v>4033.045435</v>
      </c>
      <c r="FF123">
        <v>10299.08282</v>
      </c>
      <c r="FG123">
        <v>4509.8424089999999</v>
      </c>
      <c r="FH123">
        <v>3956.4507979999998</v>
      </c>
      <c r="FI123">
        <v>8011.1683999999996</v>
      </c>
      <c r="FJ123">
        <v>1484.2456319999999</v>
      </c>
      <c r="FK123">
        <v>1145.002982</v>
      </c>
      <c r="FL123">
        <v>2913.262702</v>
      </c>
      <c r="FM123">
        <v>7163.6223019999998</v>
      </c>
      <c r="FN123">
        <v>6210.1098469999997</v>
      </c>
      <c r="FO123">
        <v>2121.53163</v>
      </c>
      <c r="FP123">
        <v>2360.717173</v>
      </c>
      <c r="FQ123">
        <v>3385.8576200000002</v>
      </c>
      <c r="FR123">
        <v>8643.3243999999995</v>
      </c>
      <c r="FS123">
        <v>4920.5365300000003</v>
      </c>
      <c r="FT123">
        <v>3972.6323699999998</v>
      </c>
      <c r="FU123">
        <v>18043.025509999999</v>
      </c>
      <c r="FV123">
        <v>8010.1645710000003</v>
      </c>
      <c r="FW123">
        <v>548.92986599999995</v>
      </c>
      <c r="FX123">
        <v>1835.2728400000001</v>
      </c>
      <c r="FY123">
        <v>5123.1032699999996</v>
      </c>
      <c r="FZ123">
        <v>4275.4539000000004</v>
      </c>
      <c r="GA123">
        <v>2039.335536</v>
      </c>
      <c r="GB123">
        <v>10612.53038</v>
      </c>
      <c r="GC123">
        <v>9217.5124149999992</v>
      </c>
      <c r="GD123">
        <v>4291.13447</v>
      </c>
      <c r="GE123">
        <v>8651.5963250000004</v>
      </c>
      <c r="GF123">
        <v>7904.9239879999996</v>
      </c>
      <c r="GG123">
        <v>9110.1520700000001</v>
      </c>
      <c r="GH123">
        <v>16525.875889999999</v>
      </c>
      <c r="GI123">
        <v>1952.4428800000001</v>
      </c>
      <c r="GJ123">
        <v>17467.30776</v>
      </c>
      <c r="GK123">
        <v>4049.4916239999998</v>
      </c>
      <c r="GL123">
        <v>7285.0269969999999</v>
      </c>
      <c r="GM123">
        <v>4132.6663449999996</v>
      </c>
      <c r="GN123">
        <v>5887.7772100000002</v>
      </c>
      <c r="GO123">
        <v>6424.9266699999998</v>
      </c>
    </row>
    <row r="124" spans="1:197" x14ac:dyDescent="0.25">
      <c r="A124" t="s">
        <v>122</v>
      </c>
      <c r="B124">
        <v>13507</v>
      </c>
      <c r="C124">
        <v>3680.8951499999998</v>
      </c>
      <c r="D124">
        <v>10750.262989999999</v>
      </c>
      <c r="E124">
        <v>6549.1828969999997</v>
      </c>
      <c r="F124">
        <v>13524.12247</v>
      </c>
      <c r="G124">
        <v>5145.1229080000003</v>
      </c>
      <c r="H124">
        <v>18410.268540000001</v>
      </c>
      <c r="I124">
        <v>4814.2357400000001</v>
      </c>
      <c r="J124">
        <v>10783.22352</v>
      </c>
      <c r="K124">
        <v>12895.015069999999</v>
      </c>
      <c r="L124">
        <v>8605.2561100000003</v>
      </c>
      <c r="M124">
        <v>6566.8958679999996</v>
      </c>
      <c r="N124">
        <v>4600.5737099999997</v>
      </c>
      <c r="O124">
        <v>9152.3949100000009</v>
      </c>
      <c r="P124">
        <v>6869.6653910000005</v>
      </c>
      <c r="Q124">
        <v>10226.86449</v>
      </c>
      <c r="R124">
        <v>10249.811600000001</v>
      </c>
      <c r="S124">
        <v>2794.4934199999998</v>
      </c>
      <c r="T124">
        <v>6082.2752499999997</v>
      </c>
      <c r="U124">
        <v>5264.2598580000003</v>
      </c>
      <c r="V124">
        <v>12217.73878</v>
      </c>
      <c r="W124">
        <v>6487.6813499999998</v>
      </c>
      <c r="X124">
        <v>5348.939899</v>
      </c>
      <c r="Y124">
        <v>12862.60255</v>
      </c>
      <c r="Z124">
        <v>11257.5278</v>
      </c>
      <c r="AA124">
        <v>16680.336469999998</v>
      </c>
      <c r="AB124">
        <v>15603.160040000001</v>
      </c>
      <c r="AC124">
        <v>13271.82584</v>
      </c>
      <c r="AD124">
        <v>4714.0447199999999</v>
      </c>
      <c r="AE124">
        <v>2423.3458799999999</v>
      </c>
      <c r="AF124">
        <v>11100.984839999999</v>
      </c>
      <c r="AG124">
        <v>8996.3482370000002</v>
      </c>
      <c r="AH124">
        <v>8098.9253239999998</v>
      </c>
      <c r="AI124">
        <v>6910.4776830000001</v>
      </c>
      <c r="AJ124">
        <v>18224.40367</v>
      </c>
      <c r="AK124">
        <v>1224.62249</v>
      </c>
      <c r="AL124">
        <v>10884.444729999999</v>
      </c>
      <c r="AM124">
        <v>9770.5824840000005</v>
      </c>
      <c r="AN124">
        <v>10099.72018</v>
      </c>
      <c r="AO124">
        <v>14464.90747</v>
      </c>
      <c r="AP124">
        <v>8863.9116099999992</v>
      </c>
      <c r="AQ124">
        <v>11447.28558</v>
      </c>
      <c r="AR124">
        <v>13740.251410000001</v>
      </c>
      <c r="AS124">
        <v>12507.57681</v>
      </c>
      <c r="AT124">
        <v>12726.090539999999</v>
      </c>
      <c r="AU124">
        <v>6006.64642</v>
      </c>
      <c r="AV124">
        <v>6282.4288500000002</v>
      </c>
      <c r="AW124">
        <v>6581.0877529999998</v>
      </c>
      <c r="AX124">
        <v>6949.1617550000001</v>
      </c>
      <c r="AY124">
        <v>13064.86341</v>
      </c>
      <c r="AZ124">
        <v>6208.9294680000003</v>
      </c>
      <c r="BA124">
        <v>12789.663049999999</v>
      </c>
      <c r="BB124">
        <v>8668.8414919999996</v>
      </c>
      <c r="BC124">
        <v>15134.722680000001</v>
      </c>
      <c r="BD124">
        <v>6776.7951199999998</v>
      </c>
      <c r="BE124">
        <v>6977.1543140000003</v>
      </c>
      <c r="BF124">
        <v>8148.6174190000002</v>
      </c>
      <c r="BG124">
        <v>5207.4618289999999</v>
      </c>
      <c r="BH124">
        <v>7609.6325200000001</v>
      </c>
      <c r="BI124">
        <v>5032.0048589999997</v>
      </c>
      <c r="BJ124">
        <v>9996.2248899999995</v>
      </c>
      <c r="BK124">
        <v>7332.6246799999999</v>
      </c>
      <c r="BL124">
        <v>6583.7952779999996</v>
      </c>
      <c r="BM124">
        <v>6685.4046019999996</v>
      </c>
      <c r="BN124">
        <v>10351.035599999999</v>
      </c>
      <c r="BO124">
        <v>6952.1032480000003</v>
      </c>
      <c r="BP124">
        <v>4821.6379299999999</v>
      </c>
      <c r="BQ124">
        <v>10665.04636</v>
      </c>
      <c r="BR124">
        <v>10986.036630000001</v>
      </c>
      <c r="BS124">
        <v>11213.864439999999</v>
      </c>
      <c r="BT124">
        <v>11240.174360000001</v>
      </c>
      <c r="BU124">
        <v>10245.50439</v>
      </c>
      <c r="BV124">
        <v>6542.7368390000001</v>
      </c>
      <c r="BW124">
        <v>13432.56078</v>
      </c>
      <c r="BX124">
        <v>6618.50918</v>
      </c>
      <c r="BY124">
        <v>13022.646119999999</v>
      </c>
      <c r="BZ124">
        <v>5191.6430300000002</v>
      </c>
      <c r="CA124">
        <v>14144.399069999999</v>
      </c>
      <c r="CB124">
        <v>2771.2420499999998</v>
      </c>
      <c r="CC124">
        <v>13150.360360000001</v>
      </c>
      <c r="CD124">
        <v>6573.1660350000002</v>
      </c>
      <c r="CE124">
        <v>12798.174290000001</v>
      </c>
      <c r="CF124">
        <v>6171.2187839999997</v>
      </c>
      <c r="CG124">
        <v>5869.0421999999999</v>
      </c>
      <c r="CH124">
        <v>3860.4120830000002</v>
      </c>
      <c r="CI124">
        <v>7316.935802</v>
      </c>
      <c r="CJ124">
        <v>4668.8141999999998</v>
      </c>
      <c r="CK124">
        <v>5299.93923</v>
      </c>
      <c r="CL124">
        <v>6738.1560719999998</v>
      </c>
      <c r="CM124">
        <v>6104.2211699999998</v>
      </c>
      <c r="CN124">
        <v>6900.0670540000001</v>
      </c>
      <c r="CO124">
        <v>12881.922409999999</v>
      </c>
      <c r="CP124">
        <v>6042.57197</v>
      </c>
      <c r="CQ124">
        <v>2961.5319199999999</v>
      </c>
      <c r="CR124">
        <v>2790.9903300000001</v>
      </c>
      <c r="CS124">
        <v>8183.2225330000001</v>
      </c>
      <c r="CT124">
        <v>2470.0606499999999</v>
      </c>
      <c r="CU124">
        <v>3673.8674609999998</v>
      </c>
      <c r="CV124">
        <v>8223.1621720000003</v>
      </c>
      <c r="CW124">
        <v>2116.437347</v>
      </c>
      <c r="CX124">
        <v>5393.2727999999997</v>
      </c>
      <c r="CY124">
        <v>3117.2208799999999</v>
      </c>
      <c r="CZ124">
        <v>5869.104386</v>
      </c>
      <c r="DA124">
        <v>11335.219150000001</v>
      </c>
      <c r="DB124">
        <v>7901.6166389999999</v>
      </c>
      <c r="DC124">
        <v>13225.065140000001</v>
      </c>
      <c r="DD124">
        <v>6800.9121869999999</v>
      </c>
      <c r="DE124">
        <v>4915.0197900000003</v>
      </c>
      <c r="DF124">
        <v>11389.30539</v>
      </c>
      <c r="DG124">
        <v>5446.1098599999996</v>
      </c>
      <c r="DH124">
        <v>6825.3852399999996</v>
      </c>
      <c r="DI124">
        <v>5345.0411590000003</v>
      </c>
      <c r="DJ124">
        <v>2764.0409</v>
      </c>
      <c r="DK124">
        <v>8867.0822499999995</v>
      </c>
      <c r="DL124">
        <v>5583.7980509999998</v>
      </c>
      <c r="DM124">
        <v>9381.4427820000001</v>
      </c>
      <c r="DN124">
        <v>5680.9363169999997</v>
      </c>
      <c r="DO124">
        <v>11887.58418</v>
      </c>
      <c r="DP124">
        <v>7226.5707400000001</v>
      </c>
      <c r="DQ124">
        <v>6359.3490529999999</v>
      </c>
      <c r="DR124">
        <v>10057.668460000001</v>
      </c>
      <c r="DS124">
        <v>7275.6999729999998</v>
      </c>
      <c r="DT124">
        <v>0</v>
      </c>
      <c r="DU124">
        <v>10017.309509999999</v>
      </c>
      <c r="DV124">
        <v>10340.753919999999</v>
      </c>
      <c r="DW124">
        <v>8792.1278939999902</v>
      </c>
      <c r="DX124">
        <v>9687.9030000000002</v>
      </c>
      <c r="DY124">
        <v>4897.5961660000003</v>
      </c>
      <c r="DZ124">
        <v>8861.4118629999903</v>
      </c>
      <c r="EA124">
        <v>11611.598330000001</v>
      </c>
      <c r="EB124">
        <v>9671.0257540000002</v>
      </c>
      <c r="EC124">
        <v>9272.2670089999992</v>
      </c>
      <c r="ED124">
        <v>9754.5870809999997</v>
      </c>
      <c r="EE124">
        <v>13394.597809999999</v>
      </c>
      <c r="EF124">
        <v>6659.7389750000002</v>
      </c>
      <c r="EG124">
        <v>5861.2192599999998</v>
      </c>
      <c r="EH124">
        <v>2722.0717370000002</v>
      </c>
      <c r="EI124">
        <v>11856.799360000001</v>
      </c>
      <c r="EJ124">
        <v>5147.0424510000003</v>
      </c>
      <c r="EK124">
        <v>3509.0107159999998</v>
      </c>
      <c r="EL124">
        <v>13895.85673</v>
      </c>
      <c r="EM124">
        <v>16030.291080000001</v>
      </c>
      <c r="EN124">
        <v>4007.0060619999999</v>
      </c>
      <c r="EO124">
        <v>7126.2034400000002</v>
      </c>
      <c r="EP124">
        <v>5882.0096359999998</v>
      </c>
      <c r="EQ124">
        <v>12835.14833</v>
      </c>
      <c r="ER124">
        <v>1904.1530700000001</v>
      </c>
      <c r="ES124">
        <v>8420.2593500000003</v>
      </c>
      <c r="ET124">
        <v>17055.350119999999</v>
      </c>
      <c r="EU124">
        <v>13138.877</v>
      </c>
      <c r="EV124">
        <v>5246.1599399999996</v>
      </c>
      <c r="EW124">
        <v>5905.0155679999998</v>
      </c>
      <c r="EX124">
        <v>1593.085707</v>
      </c>
      <c r="EY124">
        <v>9029.6707659999993</v>
      </c>
      <c r="EZ124">
        <v>5763.7339499999998</v>
      </c>
      <c r="FA124">
        <v>7671.6385499999997</v>
      </c>
      <c r="FB124">
        <v>10997.80975</v>
      </c>
      <c r="FC124">
        <v>4970.3811770000002</v>
      </c>
      <c r="FD124">
        <v>8047.834124</v>
      </c>
      <c r="FE124">
        <v>11305.50686</v>
      </c>
      <c r="FF124">
        <v>13232.94334</v>
      </c>
      <c r="FG124">
        <v>6624.6842580000002</v>
      </c>
      <c r="FH124">
        <v>10556.77808</v>
      </c>
      <c r="FI124">
        <v>14164.571</v>
      </c>
      <c r="FJ124">
        <v>6103.1804490000004</v>
      </c>
      <c r="FK124">
        <v>6554.3758479999997</v>
      </c>
      <c r="FL124">
        <v>5629.8879120000001</v>
      </c>
      <c r="FM124">
        <v>10943.973480000001</v>
      </c>
      <c r="FN124">
        <v>7438.1311669999996</v>
      </c>
      <c r="FO124">
        <v>5631.5801000000001</v>
      </c>
      <c r="FP124">
        <v>8519.7149759999902</v>
      </c>
      <c r="FQ124">
        <v>10430.47198</v>
      </c>
      <c r="FR124">
        <v>3482.7021</v>
      </c>
      <c r="FS124">
        <v>2873.27594</v>
      </c>
      <c r="FT124">
        <v>3673.9685500000001</v>
      </c>
      <c r="FU124">
        <v>10868.449350000001</v>
      </c>
      <c r="FV124">
        <v>13540.62543</v>
      </c>
      <c r="FW124">
        <v>7792.83601</v>
      </c>
      <c r="FX124">
        <v>5611.7333900000003</v>
      </c>
      <c r="FY124">
        <v>8987.5701200000003</v>
      </c>
      <c r="FZ124">
        <v>8633.36528</v>
      </c>
      <c r="GA124">
        <v>5283.4084320000002</v>
      </c>
      <c r="GB124">
        <v>17868.131170000001</v>
      </c>
      <c r="GC124">
        <v>10432.43094</v>
      </c>
      <c r="GD124">
        <v>3319.76953</v>
      </c>
      <c r="GE124">
        <v>13960.969569999999</v>
      </c>
      <c r="GF124">
        <v>12804.018309999999</v>
      </c>
      <c r="GG124">
        <v>3341.1767260000001</v>
      </c>
      <c r="GH124">
        <v>9283.1001080000005</v>
      </c>
      <c r="GI124">
        <v>6033.0014700000002</v>
      </c>
      <c r="GJ124">
        <v>10548.12141</v>
      </c>
      <c r="GK124">
        <v>6292.4899459999997</v>
      </c>
      <c r="GL124">
        <v>11655.79233</v>
      </c>
      <c r="GM124">
        <v>9248.3221439999998</v>
      </c>
      <c r="GN124">
        <v>10099.465249999999</v>
      </c>
      <c r="GO124">
        <v>10511.800719999999</v>
      </c>
    </row>
    <row r="125" spans="1:197" x14ac:dyDescent="0.25">
      <c r="A125" t="s">
        <v>123</v>
      </c>
      <c r="B125">
        <v>12012</v>
      </c>
      <c r="C125">
        <v>6537.3027400000001</v>
      </c>
      <c r="D125">
        <v>1882.0554299999999</v>
      </c>
      <c r="E125">
        <v>6776.0480960000004</v>
      </c>
      <c r="F125">
        <v>11876.682580000001</v>
      </c>
      <c r="G125">
        <v>5136.2765259999996</v>
      </c>
      <c r="H125">
        <v>9688.100171</v>
      </c>
      <c r="I125">
        <v>6567.5120299999999</v>
      </c>
      <c r="J125">
        <v>15491.229520000001</v>
      </c>
      <c r="K125">
        <v>11299.662549999999</v>
      </c>
      <c r="L125">
        <v>9863.9396099999994</v>
      </c>
      <c r="M125">
        <v>7616.5037840000005</v>
      </c>
      <c r="N125">
        <v>6667.5605100000002</v>
      </c>
      <c r="O125">
        <v>1730.17337</v>
      </c>
      <c r="P125">
        <v>8266.8851639999993</v>
      </c>
      <c r="Q125">
        <v>4742.6681490000001</v>
      </c>
      <c r="R125">
        <v>5348.5527359999996</v>
      </c>
      <c r="S125">
        <v>7600.29666</v>
      </c>
      <c r="T125">
        <v>6895.4427900000001</v>
      </c>
      <c r="U125">
        <v>5205.7391539999999</v>
      </c>
      <c r="V125">
        <v>12918.188469999999</v>
      </c>
      <c r="W125">
        <v>7143.5672100000002</v>
      </c>
      <c r="X125">
        <v>7960.8895389999998</v>
      </c>
      <c r="Y125">
        <v>14098.52903</v>
      </c>
      <c r="Z125">
        <v>11985.849700000001</v>
      </c>
      <c r="AA125">
        <v>10441.880929999999</v>
      </c>
      <c r="AB125">
        <v>9672.591563</v>
      </c>
      <c r="AC125">
        <v>10944.108099999999</v>
      </c>
      <c r="AD125">
        <v>9089.8032199999998</v>
      </c>
      <c r="AE125">
        <v>7857.3284999999996</v>
      </c>
      <c r="AF125">
        <v>1222.82818</v>
      </c>
      <c r="AG125">
        <v>3204.3160069999999</v>
      </c>
      <c r="AH125">
        <v>13938.453219999999</v>
      </c>
      <c r="AI125">
        <v>7751.9681250000003</v>
      </c>
      <c r="AJ125">
        <v>10467.278910000001</v>
      </c>
      <c r="AK125">
        <v>9467.5075199999992</v>
      </c>
      <c r="AL125">
        <v>5277.2548889999998</v>
      </c>
      <c r="AM125">
        <v>3697.1252979999999</v>
      </c>
      <c r="AN125">
        <v>2909.6476320000002</v>
      </c>
      <c r="AO125">
        <v>11955.38622</v>
      </c>
      <c r="AP125">
        <v>1202.0362500000001</v>
      </c>
      <c r="AQ125">
        <v>7506.5795779999999</v>
      </c>
      <c r="AR125">
        <v>13417.184450000001</v>
      </c>
      <c r="AS125">
        <v>13272.99661</v>
      </c>
      <c r="AT125">
        <v>13285.672759999999</v>
      </c>
      <c r="AU125">
        <v>5932.0580060000002</v>
      </c>
      <c r="AV125">
        <v>7810.7606189999997</v>
      </c>
      <c r="AW125">
        <v>8117.4857929999998</v>
      </c>
      <c r="AX125">
        <v>3426.6743630000001</v>
      </c>
      <c r="AY125">
        <v>11201.631890000001</v>
      </c>
      <c r="AZ125">
        <v>8593.7382529999995</v>
      </c>
      <c r="BA125">
        <v>12262.666090000001</v>
      </c>
      <c r="BB125">
        <v>6196.640026</v>
      </c>
      <c r="BC125">
        <v>12316.03347</v>
      </c>
      <c r="BD125">
        <v>5066.5082000000002</v>
      </c>
      <c r="BE125">
        <v>3727.6162119999999</v>
      </c>
      <c r="BF125">
        <v>7642.6148249999997</v>
      </c>
      <c r="BG125">
        <v>8639.5462659999994</v>
      </c>
      <c r="BH125">
        <v>2940.9280199999998</v>
      </c>
      <c r="BI125">
        <v>9189.820909</v>
      </c>
      <c r="BJ125">
        <v>14085.61133</v>
      </c>
      <c r="BK125">
        <v>7887.8767099999995</v>
      </c>
      <c r="BL125">
        <v>9669.7259900000008</v>
      </c>
      <c r="BM125">
        <v>13769.846079999999</v>
      </c>
      <c r="BN125">
        <v>3185.0204010000002</v>
      </c>
      <c r="BO125">
        <v>8784.2937980000006</v>
      </c>
      <c r="BP125">
        <v>6764.4033609999997</v>
      </c>
      <c r="BQ125">
        <v>5006.2877749999998</v>
      </c>
      <c r="BR125">
        <v>5919.3528059999999</v>
      </c>
      <c r="BS125">
        <v>6671.0940110000001</v>
      </c>
      <c r="BT125">
        <v>6441.4038499999997</v>
      </c>
      <c r="BU125">
        <v>3547.849487</v>
      </c>
      <c r="BV125">
        <v>6516.0591400000003</v>
      </c>
      <c r="BW125">
        <v>11132.17374</v>
      </c>
      <c r="BX125">
        <v>11446.822529999999</v>
      </c>
      <c r="BY125">
        <v>14219.51107</v>
      </c>
      <c r="BZ125">
        <v>12544.22006</v>
      </c>
      <c r="CA125">
        <v>10615.571400000001</v>
      </c>
      <c r="CB125">
        <v>9722.1007200000004</v>
      </c>
      <c r="CC125">
        <v>13813.827219999999</v>
      </c>
      <c r="CD125">
        <v>7331.2744769999999</v>
      </c>
      <c r="CE125">
        <v>12442.246779999999</v>
      </c>
      <c r="CF125">
        <v>7418.4086569999999</v>
      </c>
      <c r="CG125">
        <v>9318.1581100000003</v>
      </c>
      <c r="CH125">
        <v>6258.2636650000004</v>
      </c>
      <c r="CI125">
        <v>8943.5806109999994</v>
      </c>
      <c r="CJ125">
        <v>5914.7754800000002</v>
      </c>
      <c r="CK125">
        <v>5785.43289</v>
      </c>
      <c r="CL125">
        <v>10289.3989</v>
      </c>
      <c r="CM125">
        <v>5538.6979419999998</v>
      </c>
      <c r="CN125">
        <v>7169.7703849999998</v>
      </c>
      <c r="CO125">
        <v>12948.691419999999</v>
      </c>
      <c r="CP125">
        <v>5484.0127300000004</v>
      </c>
      <c r="CQ125">
        <v>12347.58257</v>
      </c>
      <c r="CR125">
        <v>8074.5826999999999</v>
      </c>
      <c r="CS125">
        <v>2168.1262630000001</v>
      </c>
      <c r="CT125">
        <v>7782.28305</v>
      </c>
      <c r="CU125">
        <v>8433.9105309999995</v>
      </c>
      <c r="CV125">
        <v>15085.487950000001</v>
      </c>
      <c r="CW125">
        <v>11444.66619</v>
      </c>
      <c r="CX125">
        <v>5439.893</v>
      </c>
      <c r="CY125">
        <v>8656.0633799999996</v>
      </c>
      <c r="CZ125">
        <v>5799.0765389999997</v>
      </c>
      <c r="DA125">
        <v>5609.8059119999998</v>
      </c>
      <c r="DB125">
        <v>5195.3443550000002</v>
      </c>
      <c r="DC125">
        <v>11115.649719999999</v>
      </c>
      <c r="DD125">
        <v>7726.4663289999999</v>
      </c>
      <c r="DE125">
        <v>5781.2487799999999</v>
      </c>
      <c r="DF125">
        <v>1415.6978799999999</v>
      </c>
      <c r="DG125">
        <v>8330.7765679999902</v>
      </c>
      <c r="DH125">
        <v>8085.8997879999997</v>
      </c>
      <c r="DI125">
        <v>8429.308814</v>
      </c>
      <c r="DJ125">
        <v>9659.4589319999995</v>
      </c>
      <c r="DK125">
        <v>7035.0418280000004</v>
      </c>
      <c r="DL125">
        <v>7289.1372869999996</v>
      </c>
      <c r="DM125">
        <v>1276.851075</v>
      </c>
      <c r="DN125">
        <v>4805.2622920000003</v>
      </c>
      <c r="DO125">
        <v>15543.30399</v>
      </c>
      <c r="DP125">
        <v>14865.57842</v>
      </c>
      <c r="DQ125">
        <v>6821.7204570000004</v>
      </c>
      <c r="DR125">
        <v>5800.5814190000001</v>
      </c>
      <c r="DS125">
        <v>6394.3166789999996</v>
      </c>
      <c r="DT125">
        <v>10017.309509999999</v>
      </c>
      <c r="DU125">
        <v>0</v>
      </c>
      <c r="DV125">
        <v>6668.5265740000004</v>
      </c>
      <c r="DW125">
        <v>2378.8084130000002</v>
      </c>
      <c r="DX125">
        <v>539.53976999999998</v>
      </c>
      <c r="DY125">
        <v>8789.2461230000008</v>
      </c>
      <c r="DZ125">
        <v>1245.569164</v>
      </c>
      <c r="EA125">
        <v>1925.9725209999999</v>
      </c>
      <c r="EB125">
        <v>13062.078380000001</v>
      </c>
      <c r="EC125">
        <v>4826.9194900000002</v>
      </c>
      <c r="ED125">
        <v>4323.5020480000003</v>
      </c>
      <c r="EE125">
        <v>13606.323109999999</v>
      </c>
      <c r="EF125">
        <v>8368.4696199999998</v>
      </c>
      <c r="EG125">
        <v>9203.6444530000008</v>
      </c>
      <c r="EH125">
        <v>7373.058403</v>
      </c>
      <c r="EI125">
        <v>12201.89856</v>
      </c>
      <c r="EJ125">
        <v>4985.1846519999999</v>
      </c>
      <c r="EK125">
        <v>6552.7704089999997</v>
      </c>
      <c r="EL125">
        <v>12964.24005</v>
      </c>
      <c r="EM125">
        <v>11835.13142</v>
      </c>
      <c r="EN125">
        <v>10160.08979</v>
      </c>
      <c r="EO125">
        <v>12104.64272</v>
      </c>
      <c r="EP125">
        <v>7955.4103459999997</v>
      </c>
      <c r="EQ125">
        <v>11815.841899999999</v>
      </c>
      <c r="ER125">
        <v>11478.29032</v>
      </c>
      <c r="ES125">
        <v>7828.8069699999996</v>
      </c>
      <c r="ET125">
        <v>9530.483107</v>
      </c>
      <c r="EU125">
        <v>16297.1618</v>
      </c>
      <c r="EV125">
        <v>5178.8816999999999</v>
      </c>
      <c r="EW125">
        <v>7223.6999740000001</v>
      </c>
      <c r="EX125">
        <v>10469.88746</v>
      </c>
      <c r="EY125">
        <v>1889.685639</v>
      </c>
      <c r="EZ125">
        <v>4935.5229399999998</v>
      </c>
      <c r="FA125">
        <v>3742.11526</v>
      </c>
      <c r="FB125">
        <v>6465.5907669999997</v>
      </c>
      <c r="FC125">
        <v>7834.7660150000002</v>
      </c>
      <c r="FD125">
        <v>13229.9931</v>
      </c>
      <c r="FE125">
        <v>5912.8604939999996</v>
      </c>
      <c r="FF125">
        <v>14040.44119</v>
      </c>
      <c r="FG125">
        <v>3501.1433790000001</v>
      </c>
      <c r="FH125">
        <v>3740.432879</v>
      </c>
      <c r="FI125">
        <v>10264.509099999999</v>
      </c>
      <c r="FJ125">
        <v>7607.148107</v>
      </c>
      <c r="FK125">
        <v>7448.9867260000001</v>
      </c>
      <c r="FL125">
        <v>9107.8200410000009</v>
      </c>
      <c r="FM125">
        <v>986.44051100000001</v>
      </c>
      <c r="FN125">
        <v>2715.1238859999999</v>
      </c>
      <c r="FO125">
        <v>5936.76944</v>
      </c>
      <c r="FP125">
        <v>4096.7204680000004</v>
      </c>
      <c r="FQ125">
        <v>4728.29331</v>
      </c>
      <c r="FR125">
        <v>8031.7043000000003</v>
      </c>
      <c r="FS125">
        <v>7394.5669900000003</v>
      </c>
      <c r="FT125">
        <v>6984.6386899999998</v>
      </c>
      <c r="FU125">
        <v>14666.55134</v>
      </c>
      <c r="FV125">
        <v>11026.5543</v>
      </c>
      <c r="FW125">
        <v>6437.4130809999997</v>
      </c>
      <c r="FX125">
        <v>6373.6034</v>
      </c>
      <c r="FY125">
        <v>1363.78413</v>
      </c>
      <c r="FZ125">
        <v>2168.12626</v>
      </c>
      <c r="GA125">
        <v>7492.8015610000002</v>
      </c>
      <c r="GB125">
        <v>9016.2138450000002</v>
      </c>
      <c r="GC125">
        <v>14908.415870000001</v>
      </c>
      <c r="GD125">
        <v>7244.7863399999997</v>
      </c>
      <c r="GE125">
        <v>11454.356690000001</v>
      </c>
      <c r="GF125">
        <v>11647.64681</v>
      </c>
      <c r="GG125">
        <v>8664.2283420000003</v>
      </c>
      <c r="GH125">
        <v>13541.765289999999</v>
      </c>
      <c r="GI125">
        <v>5594.3617899999999</v>
      </c>
      <c r="GJ125">
        <v>15395.693600000001</v>
      </c>
      <c r="GK125">
        <v>3966.8938499999999</v>
      </c>
      <c r="GL125">
        <v>1638.507683</v>
      </c>
      <c r="GM125">
        <v>2307.6361780000002</v>
      </c>
      <c r="GN125">
        <v>644.43311000000006</v>
      </c>
      <c r="GO125">
        <v>560.80677000000003</v>
      </c>
    </row>
    <row r="126" spans="1:197" x14ac:dyDescent="0.25">
      <c r="A126" t="s">
        <v>124</v>
      </c>
      <c r="B126">
        <v>6223</v>
      </c>
      <c r="C126">
        <v>7646.2115700000004</v>
      </c>
      <c r="D126">
        <v>4924.9913260000003</v>
      </c>
      <c r="E126">
        <v>3821.7796720000001</v>
      </c>
      <c r="F126">
        <v>6103.7135060000001</v>
      </c>
      <c r="G126">
        <v>6765.7798929999999</v>
      </c>
      <c r="H126">
        <v>8153.715287</v>
      </c>
      <c r="I126">
        <v>5819.4941399999998</v>
      </c>
      <c r="J126">
        <v>17618.01542</v>
      </c>
      <c r="K126">
        <v>5248.5216499999997</v>
      </c>
      <c r="L126">
        <v>16394.281599999998</v>
      </c>
      <c r="M126">
        <v>3807.1758089999998</v>
      </c>
      <c r="N126">
        <v>6035.4086799999995</v>
      </c>
      <c r="O126">
        <v>5283.3379199999999</v>
      </c>
      <c r="P126">
        <v>3708.8493149999999</v>
      </c>
      <c r="Q126">
        <v>1926.4872130000001</v>
      </c>
      <c r="R126">
        <v>1320.8839439999999</v>
      </c>
      <c r="S126">
        <v>10270.83329</v>
      </c>
      <c r="T126">
        <v>4291.2030400000003</v>
      </c>
      <c r="U126">
        <v>6386.5512349999999</v>
      </c>
      <c r="V126">
        <v>6560.8220149999997</v>
      </c>
      <c r="W126">
        <v>3853.70318</v>
      </c>
      <c r="X126">
        <v>5016.5184669999999</v>
      </c>
      <c r="Y126">
        <v>8028.474037</v>
      </c>
      <c r="Z126">
        <v>5391.7412869999998</v>
      </c>
      <c r="AA126">
        <v>7107.731213</v>
      </c>
      <c r="AB126">
        <v>5774.9124830000001</v>
      </c>
      <c r="AC126">
        <v>5112.1514969999998</v>
      </c>
      <c r="AD126">
        <v>13602.21776</v>
      </c>
      <c r="AE126">
        <v>10163.036679999999</v>
      </c>
      <c r="AF126">
        <v>6098.3860599999998</v>
      </c>
      <c r="AG126">
        <v>3843.4080570000001</v>
      </c>
      <c r="AH126">
        <v>7715.2365639999998</v>
      </c>
      <c r="AI126">
        <v>3510.323911</v>
      </c>
      <c r="AJ126">
        <v>8420.2048849999992</v>
      </c>
      <c r="AK126">
        <v>11001.267610000001</v>
      </c>
      <c r="AL126">
        <v>1534.2798499999999</v>
      </c>
      <c r="AM126">
        <v>3026.9891640000001</v>
      </c>
      <c r="AN126">
        <v>3760.738077</v>
      </c>
      <c r="AO126">
        <v>6734.4243649999999</v>
      </c>
      <c r="AP126">
        <v>7125.8925300000001</v>
      </c>
      <c r="AQ126">
        <v>1345.8137409999999</v>
      </c>
      <c r="AR126">
        <v>7770.3620330000003</v>
      </c>
      <c r="AS126">
        <v>7021.7532350000001</v>
      </c>
      <c r="AT126">
        <v>7121.9402149999996</v>
      </c>
      <c r="AU126">
        <v>4701.264733</v>
      </c>
      <c r="AV126">
        <v>4108.9877969999998</v>
      </c>
      <c r="AW126">
        <v>3910.5513230000001</v>
      </c>
      <c r="AX126">
        <v>5943.966668</v>
      </c>
      <c r="AY126">
        <v>5239.0439159999996</v>
      </c>
      <c r="AZ126">
        <v>4406.2277940000004</v>
      </c>
      <c r="BA126">
        <v>6124.6143309999998</v>
      </c>
      <c r="BB126">
        <v>1764.178868</v>
      </c>
      <c r="BC126">
        <v>7550.4032550000002</v>
      </c>
      <c r="BD126">
        <v>4338.3708800000004</v>
      </c>
      <c r="BE126">
        <v>5423.9702600000001</v>
      </c>
      <c r="BF126">
        <v>2353.7645080000002</v>
      </c>
      <c r="BG126">
        <v>5297.154106</v>
      </c>
      <c r="BH126">
        <v>5541.8046000000004</v>
      </c>
      <c r="BI126">
        <v>5655.6536630000001</v>
      </c>
      <c r="BJ126">
        <v>19269.618200000001</v>
      </c>
      <c r="BK126">
        <v>3165.0293799999999</v>
      </c>
      <c r="BL126">
        <v>4691.8122489999996</v>
      </c>
      <c r="BM126">
        <v>16858.04232</v>
      </c>
      <c r="BN126">
        <v>3490.0977039999998</v>
      </c>
      <c r="BO126">
        <v>3879.8772600000002</v>
      </c>
      <c r="BP126">
        <v>5718.1328659999999</v>
      </c>
      <c r="BQ126">
        <v>1716.5099090000001</v>
      </c>
      <c r="BR126">
        <v>1024.6223259999999</v>
      </c>
      <c r="BS126">
        <v>875.07200999999998</v>
      </c>
      <c r="BT126">
        <v>946.62145699999996</v>
      </c>
      <c r="BU126">
        <v>3120.944227</v>
      </c>
      <c r="BV126">
        <v>3879.6306159999999</v>
      </c>
      <c r="BW126">
        <v>5366.8461589999997</v>
      </c>
      <c r="BX126">
        <v>6059.8544590000001</v>
      </c>
      <c r="BY126">
        <v>8237.2778319999998</v>
      </c>
      <c r="BZ126">
        <v>15528.45003</v>
      </c>
      <c r="CA126">
        <v>5351.4548349999995</v>
      </c>
      <c r="CB126">
        <v>12531.91258</v>
      </c>
      <c r="CC126">
        <v>7867.1158050000004</v>
      </c>
      <c r="CD126">
        <v>3771.731213</v>
      </c>
      <c r="CE126">
        <v>6304.9735819999996</v>
      </c>
      <c r="CF126">
        <v>4171.9990680000001</v>
      </c>
      <c r="CG126">
        <v>14585.276519999999</v>
      </c>
      <c r="CH126">
        <v>9172.6846480000004</v>
      </c>
      <c r="CI126">
        <v>3689.9701249999998</v>
      </c>
      <c r="CJ126">
        <v>6546.1454700000004</v>
      </c>
      <c r="CK126">
        <v>5697.0364499999996</v>
      </c>
      <c r="CL126">
        <v>5029.4142849999998</v>
      </c>
      <c r="CM126">
        <v>4821.3558419999999</v>
      </c>
      <c r="CN126">
        <v>3441.9012520000001</v>
      </c>
      <c r="CO126">
        <v>6846.5185869999996</v>
      </c>
      <c r="CP126">
        <v>4937.1122800000003</v>
      </c>
      <c r="CQ126">
        <v>13049.54478</v>
      </c>
      <c r="CR126">
        <v>7647.6033799999996</v>
      </c>
      <c r="CS126">
        <v>5835.6309700000002</v>
      </c>
      <c r="CT126">
        <v>8331.9759799999993</v>
      </c>
      <c r="CU126">
        <v>12223.97111</v>
      </c>
      <c r="CV126">
        <v>17593.2874999999</v>
      </c>
      <c r="CW126">
        <v>12401.76845</v>
      </c>
      <c r="CX126">
        <v>5876.2235000000001</v>
      </c>
      <c r="CY126">
        <v>11963.459940000001</v>
      </c>
      <c r="CZ126">
        <v>4943.5457850000003</v>
      </c>
      <c r="DA126">
        <v>1527.037407</v>
      </c>
      <c r="DB126">
        <v>3028.1838579999999</v>
      </c>
      <c r="DC126">
        <v>5241.6113230000001</v>
      </c>
      <c r="DD126">
        <v>3606.4774539999999</v>
      </c>
      <c r="DE126">
        <v>10065.12774</v>
      </c>
      <c r="DF126">
        <v>7017.3149599999997</v>
      </c>
      <c r="DG126">
        <v>4995.7810920000002</v>
      </c>
      <c r="DH126">
        <v>3682.482962</v>
      </c>
      <c r="DI126">
        <v>5112.984195</v>
      </c>
      <c r="DJ126">
        <v>12484.8359</v>
      </c>
      <c r="DK126">
        <v>1507.374777</v>
      </c>
      <c r="DL126">
        <v>4764.1654859999999</v>
      </c>
      <c r="DM126">
        <v>7821.592275</v>
      </c>
      <c r="DN126">
        <v>9373.2766609999999</v>
      </c>
      <c r="DO126">
        <v>9164.6444520000005</v>
      </c>
      <c r="DP126">
        <v>16810.7268699999</v>
      </c>
      <c r="DQ126">
        <v>4012.7077640000002</v>
      </c>
      <c r="DR126">
        <v>908.06329800000003</v>
      </c>
      <c r="DS126">
        <v>3136.534549</v>
      </c>
      <c r="DT126">
        <v>10340.753919999999</v>
      </c>
      <c r="DU126">
        <v>6668.52657</v>
      </c>
      <c r="DV126">
        <v>0</v>
      </c>
      <c r="DW126">
        <v>8804.2077740000004</v>
      </c>
      <c r="DX126">
        <v>6267.5189700000001</v>
      </c>
      <c r="DY126">
        <v>13484.13445</v>
      </c>
      <c r="DZ126">
        <v>7249.1724670000003</v>
      </c>
      <c r="EA126">
        <v>5640.0747510000001</v>
      </c>
      <c r="EB126">
        <v>19730.051370000001</v>
      </c>
      <c r="EC126">
        <v>2162.354652</v>
      </c>
      <c r="ED126">
        <v>2418.1614359999999</v>
      </c>
      <c r="EE126">
        <v>7775.2881100000004</v>
      </c>
      <c r="EF126">
        <v>3929.6827149999999</v>
      </c>
      <c r="EG126">
        <v>4974.4082559999997</v>
      </c>
      <c r="EH126">
        <v>9548.1964420000004</v>
      </c>
      <c r="EI126">
        <v>17633.158869999999</v>
      </c>
      <c r="EJ126">
        <v>7135.1042960000004</v>
      </c>
      <c r="EK126">
        <v>8181.0184589999999</v>
      </c>
      <c r="EL126">
        <v>7386.4471050000002</v>
      </c>
      <c r="EM126">
        <v>7764.0796799999998</v>
      </c>
      <c r="EN126">
        <v>13804.099130000001</v>
      </c>
      <c r="EO126">
        <v>17285.102910000001</v>
      </c>
      <c r="EP126">
        <v>4511.4590209999997</v>
      </c>
      <c r="EQ126">
        <v>5710.3793649999998</v>
      </c>
      <c r="ER126">
        <v>12120.46718</v>
      </c>
      <c r="ES126">
        <v>2204.4251800000002</v>
      </c>
      <c r="ET126">
        <v>6918.5590400000001</v>
      </c>
      <c r="EU126">
        <v>14510.82042</v>
      </c>
      <c r="EV126">
        <v>6464.0448100000003</v>
      </c>
      <c r="EW126">
        <v>4440.1984240000002</v>
      </c>
      <c r="EX126">
        <v>9251.1207680000007</v>
      </c>
      <c r="EY126">
        <v>5197.7851149999997</v>
      </c>
      <c r="EZ126">
        <v>5847.8055400000003</v>
      </c>
      <c r="FA126">
        <v>4482.7656699999998</v>
      </c>
      <c r="FB126">
        <v>701.05443300000002</v>
      </c>
      <c r="FC126">
        <v>12649.52144</v>
      </c>
      <c r="FD126">
        <v>18388.300940000001</v>
      </c>
      <c r="FE126">
        <v>1281.4188650000001</v>
      </c>
      <c r="FF126">
        <v>8154.0280830000002</v>
      </c>
      <c r="FG126">
        <v>6620.3650040000002</v>
      </c>
      <c r="FH126">
        <v>2958.8466819999999</v>
      </c>
      <c r="FI126">
        <v>5089.9372000000003</v>
      </c>
      <c r="FJ126">
        <v>4251.5871800000004</v>
      </c>
      <c r="FK126">
        <v>3798.7694219999998</v>
      </c>
      <c r="FL126">
        <v>5117.5739830000002</v>
      </c>
      <c r="FM126">
        <v>6989.2820689999999</v>
      </c>
      <c r="FN126">
        <v>7883.8791590000001</v>
      </c>
      <c r="FO126">
        <v>5153.8523299999997</v>
      </c>
      <c r="FP126">
        <v>3333.1903860000002</v>
      </c>
      <c r="FQ126">
        <v>1948.9410800000001</v>
      </c>
      <c r="FR126">
        <v>11641.288</v>
      </c>
      <c r="FS126">
        <v>8047.7320799999998</v>
      </c>
      <c r="FT126">
        <v>7097.2271499999997</v>
      </c>
      <c r="FU126">
        <v>18261.585309999999</v>
      </c>
      <c r="FV126">
        <v>5332.6656759999996</v>
      </c>
      <c r="FW126">
        <v>2592.2662620000001</v>
      </c>
      <c r="FX126">
        <v>4953.80494</v>
      </c>
      <c r="FY126">
        <v>5902.1131999999998</v>
      </c>
      <c r="FZ126">
        <v>5233.9947499999998</v>
      </c>
      <c r="GA126">
        <v>5059.3535279999996</v>
      </c>
      <c r="GB126">
        <v>7528.9080020000001</v>
      </c>
      <c r="GC126">
        <v>8241.8924860000006</v>
      </c>
      <c r="GD126">
        <v>7422.8197300000002</v>
      </c>
      <c r="GE126">
        <v>5958.1863329999996</v>
      </c>
      <c r="GF126">
        <v>5535.7630449999997</v>
      </c>
      <c r="GG126">
        <v>12163.43759</v>
      </c>
      <c r="GH126">
        <v>19581.55212</v>
      </c>
      <c r="GI126">
        <v>4872.3316400000003</v>
      </c>
      <c r="GJ126">
        <v>17826.917659999999</v>
      </c>
      <c r="GK126">
        <v>6363.1046319999996</v>
      </c>
      <c r="GL126">
        <v>6686.4218780000001</v>
      </c>
      <c r="GM126">
        <v>4605.552291</v>
      </c>
      <c r="GN126">
        <v>6025.7576300000001</v>
      </c>
      <c r="GO126">
        <v>6386.7826699999996</v>
      </c>
    </row>
    <row r="127" spans="1:197" x14ac:dyDescent="0.25">
      <c r="A127" t="s">
        <v>125</v>
      </c>
      <c r="B127">
        <v>14389</v>
      </c>
      <c r="C127">
        <v>5984.6785600000003</v>
      </c>
      <c r="D127">
        <v>4249.1959800000004</v>
      </c>
      <c r="E127">
        <v>7848.6609120000003</v>
      </c>
      <c r="F127">
        <v>14254.616770000001</v>
      </c>
      <c r="G127">
        <v>4945.0368639999997</v>
      </c>
      <c r="H127">
        <v>11389.032300000001</v>
      </c>
      <c r="I127">
        <v>6836.7013100000004</v>
      </c>
      <c r="J127">
        <v>13564.4856</v>
      </c>
      <c r="K127">
        <v>13667.283719999999</v>
      </c>
      <c r="L127">
        <v>7620.2793499999998</v>
      </c>
      <c r="M127">
        <v>8730.6080430000002</v>
      </c>
      <c r="N127">
        <v>6846.6765400000004</v>
      </c>
      <c r="O127">
        <v>3523.9180700000002</v>
      </c>
      <c r="P127">
        <v>9488.3561140000002</v>
      </c>
      <c r="Q127">
        <v>6902.6504809999997</v>
      </c>
      <c r="R127">
        <v>7497.380494</v>
      </c>
      <c r="S127">
        <v>6056.4944400000004</v>
      </c>
      <c r="T127">
        <v>7794.3893799999996</v>
      </c>
      <c r="U127">
        <v>5207.9230969999999</v>
      </c>
      <c r="V127">
        <v>15254.5993</v>
      </c>
      <c r="W127">
        <v>8213.0291300000008</v>
      </c>
      <c r="X127">
        <v>8642.5685869999998</v>
      </c>
      <c r="Y127">
        <v>16476.925439999999</v>
      </c>
      <c r="Z127">
        <v>14195.71709</v>
      </c>
      <c r="AA127">
        <v>12514.76201</v>
      </c>
      <c r="AB127">
        <v>11923.41512</v>
      </c>
      <c r="AC127">
        <v>13321.220310000001</v>
      </c>
      <c r="AD127">
        <v>6822.5180200000004</v>
      </c>
      <c r="AE127">
        <v>6395.3501999999999</v>
      </c>
      <c r="AF127">
        <v>3482.0834599999998</v>
      </c>
      <c r="AG127">
        <v>5022.8737309999997</v>
      </c>
      <c r="AH127">
        <v>15113.95354</v>
      </c>
      <c r="AI127">
        <v>8984.9533479999991</v>
      </c>
      <c r="AJ127">
        <v>12184.46623</v>
      </c>
      <c r="AK127">
        <v>7936.85419</v>
      </c>
      <c r="AL127">
        <v>7533.6921179999999</v>
      </c>
      <c r="AM127">
        <v>5778.0620280000003</v>
      </c>
      <c r="AN127">
        <v>5100.7943459999997</v>
      </c>
      <c r="AO127">
        <v>14285.29349</v>
      </c>
      <c r="AP127">
        <v>1683.10052</v>
      </c>
      <c r="AQ127">
        <v>9783.9466140000004</v>
      </c>
      <c r="AR127">
        <v>15763.52923</v>
      </c>
      <c r="AS127">
        <v>15635.5587</v>
      </c>
      <c r="AT127">
        <v>15658.74122</v>
      </c>
      <c r="AU127">
        <v>6679.3281029999998</v>
      </c>
      <c r="AV127">
        <v>8829.819227</v>
      </c>
      <c r="AW127">
        <v>9243.6806180000003</v>
      </c>
      <c r="AX127">
        <v>3880.7584769999999</v>
      </c>
      <c r="AY127">
        <v>13574.7251</v>
      </c>
      <c r="AZ127">
        <v>9594.3451010000008</v>
      </c>
      <c r="BA127">
        <v>14630.47069</v>
      </c>
      <c r="BB127">
        <v>7958.0671060000004</v>
      </c>
      <c r="BC127">
        <v>14544.319450000001</v>
      </c>
      <c r="BD127">
        <v>6044.6800599999997</v>
      </c>
      <c r="BE127">
        <v>4421.4249040000004</v>
      </c>
      <c r="BF127">
        <v>9255.7069599999995</v>
      </c>
      <c r="BG127">
        <v>9287.3997849999996</v>
      </c>
      <c r="BH127">
        <v>3807.6256699999999</v>
      </c>
      <c r="BI127">
        <v>9771.8975370000007</v>
      </c>
      <c r="BJ127">
        <v>11990.628570000001</v>
      </c>
      <c r="BK127">
        <v>9257.33583</v>
      </c>
      <c r="BL127">
        <v>10766.7114</v>
      </c>
      <c r="BM127">
        <v>11399.454089999999</v>
      </c>
      <c r="BN127">
        <v>5422.7344640000001</v>
      </c>
      <c r="BO127">
        <v>10026.312620000001</v>
      </c>
      <c r="BP127">
        <v>7083.3127000000004</v>
      </c>
      <c r="BQ127">
        <v>7237.3221370000001</v>
      </c>
      <c r="BR127">
        <v>8173.0298510000002</v>
      </c>
      <c r="BS127">
        <v>8936.9588779999995</v>
      </c>
      <c r="BT127">
        <v>8715.332848</v>
      </c>
      <c r="BU127">
        <v>5748.9770699999999</v>
      </c>
      <c r="BV127">
        <v>7568.2237599999999</v>
      </c>
      <c r="BW127">
        <v>13510.908810000001</v>
      </c>
      <c r="BX127">
        <v>12421.99049</v>
      </c>
      <c r="BY127">
        <v>16592.127939999998</v>
      </c>
      <c r="BZ127">
        <v>10253.789409999999</v>
      </c>
      <c r="CA127">
        <v>12981.858329999999</v>
      </c>
      <c r="CB127">
        <v>7763.1310100000001</v>
      </c>
      <c r="CC127">
        <v>16187.77196</v>
      </c>
      <c r="CD127">
        <v>8439.2345019999902</v>
      </c>
      <c r="CE127">
        <v>14811.58475</v>
      </c>
      <c r="CF127">
        <v>8383.8692439999995</v>
      </c>
      <c r="CG127">
        <v>6953.3672800000004</v>
      </c>
      <c r="CH127">
        <v>4960.4729129999996</v>
      </c>
      <c r="CI127">
        <v>10295.365610000001</v>
      </c>
      <c r="CJ127">
        <v>5840.8578699999998</v>
      </c>
      <c r="CK127">
        <v>6104.5156100000004</v>
      </c>
      <c r="CL127">
        <v>11403.579100000001</v>
      </c>
      <c r="CM127">
        <v>6257.8588369999998</v>
      </c>
      <c r="CN127">
        <v>8387.4032869999992</v>
      </c>
      <c r="CO127">
        <v>15324.145769999999</v>
      </c>
      <c r="CP127">
        <v>6156.6087799999996</v>
      </c>
      <c r="CQ127">
        <v>10516.81206</v>
      </c>
      <c r="CR127">
        <v>7673.2566399999996</v>
      </c>
      <c r="CS127">
        <v>3187.3902229999999</v>
      </c>
      <c r="CT127">
        <v>7057.2740700000004</v>
      </c>
      <c r="CU127">
        <v>6380.5308709999999</v>
      </c>
      <c r="CV127">
        <v>12725.004150000001</v>
      </c>
      <c r="CW127">
        <v>9712.0743480000001</v>
      </c>
      <c r="CX127">
        <v>5685.1205</v>
      </c>
      <c r="CY127">
        <v>6708.2236599999997</v>
      </c>
      <c r="CZ127">
        <v>6450.1995379999998</v>
      </c>
      <c r="DA127">
        <v>7913.920822</v>
      </c>
      <c r="DB127">
        <v>6683.8924049999996</v>
      </c>
      <c r="DC127">
        <v>13492.22495</v>
      </c>
      <c r="DD127">
        <v>8922.5972469999997</v>
      </c>
      <c r="DE127">
        <v>3976.9285199999999</v>
      </c>
      <c r="DF127">
        <v>3097.6275900000001</v>
      </c>
      <c r="DG127">
        <v>9060.8977500000001</v>
      </c>
      <c r="DH127">
        <v>9293.0622210000001</v>
      </c>
      <c r="DI127">
        <v>9124.4226440000002</v>
      </c>
      <c r="DJ127">
        <v>7705.03442</v>
      </c>
      <c r="DK127">
        <v>8845.8274099999999</v>
      </c>
      <c r="DL127">
        <v>8019.9411520000003</v>
      </c>
      <c r="DM127">
        <v>1102.959501</v>
      </c>
      <c r="DN127">
        <v>3116.6909599999999</v>
      </c>
      <c r="DO127">
        <v>17903.394970000001</v>
      </c>
      <c r="DP127">
        <v>12491.6903</v>
      </c>
      <c r="DQ127">
        <v>7824.342463</v>
      </c>
      <c r="DR127">
        <v>7901.6643620000004</v>
      </c>
      <c r="DS127">
        <v>7714.8606159999999</v>
      </c>
      <c r="DT127">
        <v>8792.1278899999998</v>
      </c>
      <c r="DU127">
        <v>2378.8084100000001</v>
      </c>
      <c r="DV127">
        <v>8804.2077740000004</v>
      </c>
      <c r="DW127">
        <v>0</v>
      </c>
      <c r="DX127">
        <v>2616.6410099999998</v>
      </c>
      <c r="DY127">
        <v>6508.6744650000001</v>
      </c>
      <c r="DZ127">
        <v>1559.0013550000001</v>
      </c>
      <c r="EA127">
        <v>4202.7216500000004</v>
      </c>
      <c r="EB127">
        <v>10927.90093</v>
      </c>
      <c r="EC127">
        <v>6757.3749639999996</v>
      </c>
      <c r="ED127">
        <v>6387.7315090000002</v>
      </c>
      <c r="EE127">
        <v>15972.48962</v>
      </c>
      <c r="EF127">
        <v>9521.0020519999998</v>
      </c>
      <c r="EG127">
        <v>10076.19245</v>
      </c>
      <c r="EH127">
        <v>6082.6989100000001</v>
      </c>
      <c r="EI127">
        <v>10580.945760000001</v>
      </c>
      <c r="EJ127">
        <v>4596.4353469999996</v>
      </c>
      <c r="EK127">
        <v>5754.8283179999999</v>
      </c>
      <c r="EL127">
        <v>15312.910260000001</v>
      </c>
      <c r="EM127">
        <v>13936.98819</v>
      </c>
      <c r="EN127">
        <v>7967.4559250000002</v>
      </c>
      <c r="EO127">
        <v>9731.2822500000002</v>
      </c>
      <c r="EP127">
        <v>8834.8966249999994</v>
      </c>
      <c r="EQ127">
        <v>14183.06805</v>
      </c>
      <c r="ER127">
        <v>9832.1074000000008</v>
      </c>
      <c r="ES127">
        <v>9514.7765400000008</v>
      </c>
      <c r="ET127">
        <v>11545.52989</v>
      </c>
      <c r="EU127">
        <v>15666.99242</v>
      </c>
      <c r="EV127">
        <v>5142.3742599999996</v>
      </c>
      <c r="EW127">
        <v>8076.9981760000001</v>
      </c>
      <c r="EX127">
        <v>9727.1563339999993</v>
      </c>
      <c r="EY127">
        <v>3620.2305700000002</v>
      </c>
      <c r="EZ127">
        <v>5221.2066100000002</v>
      </c>
      <c r="FA127">
        <v>4951.2563799999998</v>
      </c>
      <c r="FB127">
        <v>8708.0832759999994</v>
      </c>
      <c r="FC127">
        <v>5588.1514790000001</v>
      </c>
      <c r="FD127">
        <v>10890.7698</v>
      </c>
      <c r="FE127">
        <v>8206.3624710000004</v>
      </c>
      <c r="FF127">
        <v>16405.577209999999</v>
      </c>
      <c r="FG127">
        <v>3499.099843</v>
      </c>
      <c r="FH127">
        <v>5995.3922769999999</v>
      </c>
      <c r="FI127">
        <v>12630.9611</v>
      </c>
      <c r="FJ127">
        <v>8555.4992860000002</v>
      </c>
      <c r="FK127">
        <v>8554.1461180000006</v>
      </c>
      <c r="FL127">
        <v>9902.7597310000001</v>
      </c>
      <c r="FM127">
        <v>2744.7364659999998</v>
      </c>
      <c r="FN127">
        <v>1759.7366030000001</v>
      </c>
      <c r="FO127">
        <v>6492.3648300000004</v>
      </c>
      <c r="FP127">
        <v>5763.2737340000003</v>
      </c>
      <c r="FQ127">
        <v>6927.4502199999997</v>
      </c>
      <c r="FR127">
        <v>6082.3037000000004</v>
      </c>
      <c r="FS127">
        <v>6747.31502</v>
      </c>
      <c r="FT127">
        <v>6716.1253299999998</v>
      </c>
      <c r="FU127">
        <v>12766.191409999999</v>
      </c>
      <c r="FV127">
        <v>13405.27398</v>
      </c>
      <c r="FW127">
        <v>7935.7625580000004</v>
      </c>
      <c r="FX127">
        <v>7006.0814499999997</v>
      </c>
      <c r="FY127">
        <v>2909.4768399999998</v>
      </c>
      <c r="FZ127">
        <v>3657.2792800000002</v>
      </c>
      <c r="GA127">
        <v>8119.0538669999996</v>
      </c>
      <c r="GB127">
        <v>10822.314319999999</v>
      </c>
      <c r="GC127">
        <v>16893.6309</v>
      </c>
      <c r="GD127">
        <v>6855.1769400000003</v>
      </c>
      <c r="GE127">
        <v>13823.33401</v>
      </c>
      <c r="GF127">
        <v>14012.73425</v>
      </c>
      <c r="GG127">
        <v>6661.4061570000003</v>
      </c>
      <c r="GH127">
        <v>11334.54362</v>
      </c>
      <c r="GI127">
        <v>6287.6011200000003</v>
      </c>
      <c r="GJ127">
        <v>13404.30221</v>
      </c>
      <c r="GK127">
        <v>4064.6747300000002</v>
      </c>
      <c r="GL127">
        <v>3517.39732</v>
      </c>
      <c r="GM127">
        <v>4203.0682059999999</v>
      </c>
      <c r="GN127">
        <v>2977.5521899999999</v>
      </c>
      <c r="GO127">
        <v>2876.3624100000002</v>
      </c>
    </row>
    <row r="128" spans="1:197" x14ac:dyDescent="0.25">
      <c r="A128" t="s">
        <v>126</v>
      </c>
      <c r="B128">
        <v>11828</v>
      </c>
      <c r="C128">
        <v>6136.3534600000003</v>
      </c>
      <c r="D128">
        <v>1684.7735680000001</v>
      </c>
      <c r="E128">
        <v>6236.6622699999998</v>
      </c>
      <c r="F128">
        <v>11692.392970000001</v>
      </c>
      <c r="G128">
        <v>4707.7992379999996</v>
      </c>
      <c r="H128">
        <v>9902.5878420000008</v>
      </c>
      <c r="I128">
        <v>6064.0442300000004</v>
      </c>
      <c r="J128">
        <v>15965.08446</v>
      </c>
      <c r="K128">
        <v>11060.102070000001</v>
      </c>
      <c r="L128">
        <v>10208.16266</v>
      </c>
      <c r="M128">
        <v>7078.3425619999998</v>
      </c>
      <c r="N128">
        <v>6171.4254899999996</v>
      </c>
      <c r="O128">
        <v>1197.02511</v>
      </c>
      <c r="P128">
        <v>7732.9612880000004</v>
      </c>
      <c r="Q128">
        <v>4343.4494420000001</v>
      </c>
      <c r="R128">
        <v>4947.4400519999999</v>
      </c>
      <c r="S128">
        <v>7382.2844800000003</v>
      </c>
      <c r="T128">
        <v>6356.8497299999999</v>
      </c>
      <c r="U128">
        <v>4749.0274360000003</v>
      </c>
      <c r="V128">
        <v>12638.35483</v>
      </c>
      <c r="W128">
        <v>6604.3458000000001</v>
      </c>
      <c r="X128">
        <v>7425.6803639999998</v>
      </c>
      <c r="Y128">
        <v>13900.73137</v>
      </c>
      <c r="Z128">
        <v>11630.370220000001</v>
      </c>
      <c r="AA128">
        <v>10512.64633</v>
      </c>
      <c r="AB128">
        <v>9654.2598269999999</v>
      </c>
      <c r="AC128">
        <v>10732.51406</v>
      </c>
      <c r="AD128">
        <v>9130.7959900000005</v>
      </c>
      <c r="AE128">
        <v>7614.0369099999998</v>
      </c>
      <c r="AF128">
        <v>1420.1210699999999</v>
      </c>
      <c r="AG128">
        <v>2697.0303130000002</v>
      </c>
      <c r="AH128">
        <v>13419.60591</v>
      </c>
      <c r="AI128">
        <v>7217.4592510000002</v>
      </c>
      <c r="AJ128">
        <v>10666.449919999999</v>
      </c>
      <c r="AK128">
        <v>9217.4941699999999</v>
      </c>
      <c r="AL128">
        <v>4930.6360430000004</v>
      </c>
      <c r="AM128">
        <v>3259.9168759999998</v>
      </c>
      <c r="AN128">
        <v>2514.0872089999998</v>
      </c>
      <c r="AO128">
        <v>11854.161260000001</v>
      </c>
      <c r="AP128">
        <v>1122.3772200000001</v>
      </c>
      <c r="AQ128">
        <v>7177.4952169999997</v>
      </c>
      <c r="AR128">
        <v>13286.85276</v>
      </c>
      <c r="AS128">
        <v>13022.282080000001</v>
      </c>
      <c r="AT128">
        <v>13054.496209999999</v>
      </c>
      <c r="AU128">
        <v>5400.5050039999996</v>
      </c>
      <c r="AV128">
        <v>7271.4571219999998</v>
      </c>
      <c r="AW128">
        <v>7580.22001</v>
      </c>
      <c r="AX128">
        <v>2955.3367990000002</v>
      </c>
      <c r="AY128">
        <v>10974.829</v>
      </c>
      <c r="AZ128">
        <v>8054.6975510000002</v>
      </c>
      <c r="BA128">
        <v>12022.033460000001</v>
      </c>
      <c r="BB128">
        <v>5702.3307070000001</v>
      </c>
      <c r="BC128">
        <v>12286.935729999999</v>
      </c>
      <c r="BD128">
        <v>4529.5266199999996</v>
      </c>
      <c r="BE128">
        <v>3220.3395019999998</v>
      </c>
      <c r="BF128">
        <v>7135.3955050000004</v>
      </c>
      <c r="BG128">
        <v>8103.946774</v>
      </c>
      <c r="BH128">
        <v>2434.0776500000002</v>
      </c>
      <c r="BI128">
        <v>8655.1127579999993</v>
      </c>
      <c r="BJ128">
        <v>14504.20053</v>
      </c>
      <c r="BK128">
        <v>7360.5519999999997</v>
      </c>
      <c r="BL128">
        <v>9133.9518690000004</v>
      </c>
      <c r="BM128">
        <v>13899.113289999999</v>
      </c>
      <c r="BN128">
        <v>2819.2827309999998</v>
      </c>
      <c r="BO128">
        <v>8252.3615279999995</v>
      </c>
      <c r="BP128">
        <v>6255.1689219999998</v>
      </c>
      <c r="BQ128">
        <v>4643.5779190000003</v>
      </c>
      <c r="BR128">
        <v>5572.4407430000001</v>
      </c>
      <c r="BS128">
        <v>6333.2531440000002</v>
      </c>
      <c r="BT128">
        <v>6108.4669139999996</v>
      </c>
      <c r="BU128">
        <v>3162.1911960000002</v>
      </c>
      <c r="BV128">
        <v>5976.524367</v>
      </c>
      <c r="BW128">
        <v>10934.12183</v>
      </c>
      <c r="BX128">
        <v>10910.424069999999</v>
      </c>
      <c r="BY128">
        <v>14042.89399</v>
      </c>
      <c r="BZ128">
        <v>12574.51786</v>
      </c>
      <c r="CA128">
        <v>10473.1785</v>
      </c>
      <c r="CB128">
        <v>9602.7795299999998</v>
      </c>
      <c r="CC128">
        <v>13636.47566</v>
      </c>
      <c r="CD128">
        <v>6792.700425</v>
      </c>
      <c r="CE128">
        <v>12204.33639</v>
      </c>
      <c r="CF128">
        <v>6878.8904160000002</v>
      </c>
      <c r="CG128">
        <v>9458.1168199999993</v>
      </c>
      <c r="CH128">
        <v>6006.8089540000001</v>
      </c>
      <c r="CI128">
        <v>8418.1366689999995</v>
      </c>
      <c r="CJ128">
        <v>5455.7792200000004</v>
      </c>
      <c r="CK128">
        <v>5284.8963700000004</v>
      </c>
      <c r="CL128">
        <v>9755.3101399999996</v>
      </c>
      <c r="CM128">
        <v>5010.4599779999999</v>
      </c>
      <c r="CN128">
        <v>6633.6117219999996</v>
      </c>
      <c r="CO128">
        <v>12725.22849</v>
      </c>
      <c r="CP128">
        <v>4958.7736100000002</v>
      </c>
      <c r="CQ128">
        <v>12148.11471</v>
      </c>
      <c r="CR128">
        <v>7630.01955</v>
      </c>
      <c r="CS128">
        <v>1673.5457489999999</v>
      </c>
      <c r="CT128">
        <v>7389.85898</v>
      </c>
      <c r="CU128">
        <v>8368.6695500000005</v>
      </c>
      <c r="CV128">
        <v>15327.89544</v>
      </c>
      <c r="CW128">
        <v>11225.35923</v>
      </c>
      <c r="CX128">
        <v>4950.7930999999999</v>
      </c>
      <c r="CY128">
        <v>8546.2318899999991</v>
      </c>
      <c r="CZ128">
        <v>5273.1733850000001</v>
      </c>
      <c r="DA128">
        <v>5298.67868</v>
      </c>
      <c r="DB128">
        <v>4666.7089809999998</v>
      </c>
      <c r="DC128">
        <v>10901.03599</v>
      </c>
      <c r="DD128">
        <v>7190.5997440000001</v>
      </c>
      <c r="DE128">
        <v>5674.1712900000002</v>
      </c>
      <c r="DF128">
        <v>1869.31783</v>
      </c>
      <c r="DG128">
        <v>7793.5506329999998</v>
      </c>
      <c r="DH128">
        <v>7551.071927</v>
      </c>
      <c r="DI128">
        <v>7892.7840070000002</v>
      </c>
      <c r="DJ128">
        <v>9539.178559</v>
      </c>
      <c r="DK128">
        <v>6552.7752890000002</v>
      </c>
      <c r="DL128">
        <v>6753.9029229999996</v>
      </c>
      <c r="DM128">
        <v>1562.3680509999999</v>
      </c>
      <c r="DN128">
        <v>4694.119616</v>
      </c>
      <c r="DO128">
        <v>15287.021640000001</v>
      </c>
      <c r="DP128">
        <v>14998.50944</v>
      </c>
      <c r="DQ128">
        <v>6282.2086639999998</v>
      </c>
      <c r="DR128">
        <v>5383.4071990000002</v>
      </c>
      <c r="DS128">
        <v>5860.3667649999998</v>
      </c>
      <c r="DT128">
        <v>9687.9030000000002</v>
      </c>
      <c r="DU128">
        <v>539.53976999999998</v>
      </c>
      <c r="DV128">
        <v>6267.518967</v>
      </c>
      <c r="DW128">
        <v>2616.6410129999999</v>
      </c>
      <c r="DX128">
        <v>0</v>
      </c>
      <c r="DY128">
        <v>8842.5277399999995</v>
      </c>
      <c r="DZ128">
        <v>1212.661887</v>
      </c>
      <c r="EA128">
        <v>2033.335885</v>
      </c>
      <c r="EB128">
        <v>13462.537840000001</v>
      </c>
      <c r="EC128">
        <v>4355.8894849999997</v>
      </c>
      <c r="ED128">
        <v>3885.4641059999999</v>
      </c>
      <c r="EE128">
        <v>13447.117840000001</v>
      </c>
      <c r="EF128">
        <v>7832.3059210000001</v>
      </c>
      <c r="EG128">
        <v>8664.1048759999903</v>
      </c>
      <c r="EH128">
        <v>7097.3738789999998</v>
      </c>
      <c r="EI128">
        <v>12707.44572</v>
      </c>
      <c r="EJ128">
        <v>4591.1555079999998</v>
      </c>
      <c r="EK128">
        <v>6193.1475309999996</v>
      </c>
      <c r="EL128">
        <v>12834.79061</v>
      </c>
      <c r="EM128">
        <v>11876.305840000001</v>
      </c>
      <c r="EN128">
        <v>10143.70133</v>
      </c>
      <c r="EO128">
        <v>12324.000889999999</v>
      </c>
      <c r="EP128">
        <v>7416.1805679999998</v>
      </c>
      <c r="EQ128">
        <v>11574.776529999999</v>
      </c>
      <c r="ER128">
        <v>11232.76612</v>
      </c>
      <c r="ES128">
        <v>7331.2556000000004</v>
      </c>
      <c r="ET128">
        <v>9636.8345530000006</v>
      </c>
      <c r="EU128">
        <v>16798.2779999999</v>
      </c>
      <c r="EV128">
        <v>4727.7934400000004</v>
      </c>
      <c r="EW128">
        <v>6685.4859040000001</v>
      </c>
      <c r="EX128">
        <v>10047.83488</v>
      </c>
      <c r="EY128">
        <v>1353.9366480000001</v>
      </c>
      <c r="EZ128">
        <v>4449.4762199999996</v>
      </c>
      <c r="FA128">
        <v>3203.33709</v>
      </c>
      <c r="FB128">
        <v>6113.2672739999998</v>
      </c>
      <c r="FC128">
        <v>7873.8219300000001</v>
      </c>
      <c r="FD128">
        <v>13506.428239999999</v>
      </c>
      <c r="FE128">
        <v>5593.3647709999996</v>
      </c>
      <c r="FF128">
        <v>13879.77673</v>
      </c>
      <c r="FG128">
        <v>3097.0092260000001</v>
      </c>
      <c r="FH128">
        <v>3388.5921499999999</v>
      </c>
      <c r="FI128">
        <v>10123.516</v>
      </c>
      <c r="FJ128">
        <v>7067.6432379999997</v>
      </c>
      <c r="FK128">
        <v>6910.4828580000003</v>
      </c>
      <c r="FL128">
        <v>8568.7030630000008</v>
      </c>
      <c r="FM128">
        <v>1470.582482</v>
      </c>
      <c r="FN128">
        <v>2577.9971919999998</v>
      </c>
      <c r="FO128">
        <v>5415.9779600000002</v>
      </c>
      <c r="FP128">
        <v>3577.3729669999998</v>
      </c>
      <c r="FQ128">
        <v>4347.4303499999996</v>
      </c>
      <c r="FR128">
        <v>7931.1184000000003</v>
      </c>
      <c r="FS128">
        <v>6995.0828099999999</v>
      </c>
      <c r="FT128">
        <v>6535.6465600000001</v>
      </c>
      <c r="FU128">
        <v>15140.6258</v>
      </c>
      <c r="FV128">
        <v>10836.64776</v>
      </c>
      <c r="FW128">
        <v>5914.4437099999996</v>
      </c>
      <c r="FX128">
        <v>5845.7144600000001</v>
      </c>
      <c r="FY128">
        <v>842.13699999999994</v>
      </c>
      <c r="FZ128">
        <v>1629.2949699999999</v>
      </c>
      <c r="GA128">
        <v>6960.8765860000003</v>
      </c>
      <c r="GB128">
        <v>9206.4274490000007</v>
      </c>
      <c r="GC128">
        <v>14503.123320000001</v>
      </c>
      <c r="GD128">
        <v>6808.7594600000002</v>
      </c>
      <c r="GE128">
        <v>11302.063469999999</v>
      </c>
      <c r="GF128">
        <v>11402.94722</v>
      </c>
      <c r="GG128">
        <v>8575.358988</v>
      </c>
      <c r="GH128">
        <v>13912.60282</v>
      </c>
      <c r="GI128">
        <v>5067.23866</v>
      </c>
      <c r="GJ128">
        <v>15853.019990000001</v>
      </c>
      <c r="GK128">
        <v>3527.844587</v>
      </c>
      <c r="GL128">
        <v>2011.065128</v>
      </c>
      <c r="GM128">
        <v>1801.138498</v>
      </c>
      <c r="GN128">
        <v>462.77578999999997</v>
      </c>
      <c r="GO128">
        <v>839.78449999999998</v>
      </c>
    </row>
    <row r="129" spans="1:197" x14ac:dyDescent="0.25">
      <c r="A129" t="s">
        <v>127</v>
      </c>
      <c r="B129">
        <v>18347</v>
      </c>
      <c r="C129">
        <v>5995.7636000000002</v>
      </c>
      <c r="D129">
        <v>10514.350340000001</v>
      </c>
      <c r="E129">
        <v>10046.88679</v>
      </c>
      <c r="F129">
        <v>18391.358899999999</v>
      </c>
      <c r="G129">
        <v>6719.3626080000004</v>
      </c>
      <c r="H129">
        <v>16513.589179999999</v>
      </c>
      <c r="I129">
        <v>7935.7699599999996</v>
      </c>
      <c r="J129">
        <v>8743.6720449999902</v>
      </c>
      <c r="K129">
        <v>17774.484820000001</v>
      </c>
      <c r="L129">
        <v>3953.6361900000002</v>
      </c>
      <c r="M129">
        <v>10503.54981</v>
      </c>
      <c r="N129">
        <v>7742.9930700000004</v>
      </c>
      <c r="O129">
        <v>9204.1612999999998</v>
      </c>
      <c r="P129">
        <v>11085.971670000001</v>
      </c>
      <c r="Q129">
        <v>12190.825650000001</v>
      </c>
      <c r="R129">
        <v>12601.964900000001</v>
      </c>
      <c r="S129">
        <v>3404.1422699999998</v>
      </c>
      <c r="T129">
        <v>9626.3390600000002</v>
      </c>
      <c r="U129">
        <v>7103.7773729999999</v>
      </c>
      <c r="V129">
        <v>16922.40897</v>
      </c>
      <c r="W129">
        <v>10186.04235</v>
      </c>
      <c r="X129">
        <v>9429.0043119999991</v>
      </c>
      <c r="Y129">
        <v>16832.95694</v>
      </c>
      <c r="Z129">
        <v>16150.462949999999</v>
      </c>
      <c r="AA129">
        <v>18401.996319999998</v>
      </c>
      <c r="AB129">
        <v>18424.379529999998</v>
      </c>
      <c r="AC129">
        <v>18085.58222</v>
      </c>
      <c r="AD129">
        <v>327.92988000000003</v>
      </c>
      <c r="AE129">
        <v>3637.2822200000001</v>
      </c>
      <c r="AF129">
        <v>9969.19758</v>
      </c>
      <c r="AG129">
        <v>10151.312120000001</v>
      </c>
      <c r="AH129">
        <v>12681.56891</v>
      </c>
      <c r="AI129">
        <v>10907.19371</v>
      </c>
      <c r="AJ129">
        <v>16955.502090000002</v>
      </c>
      <c r="AK129">
        <v>3700.4897000000001</v>
      </c>
      <c r="AL129">
        <v>13002.34607</v>
      </c>
      <c r="AM129">
        <v>11151.44204</v>
      </c>
      <c r="AN129">
        <v>10858.57929</v>
      </c>
      <c r="AO129">
        <v>19159.319009999999</v>
      </c>
      <c r="AP129">
        <v>7720.42893</v>
      </c>
      <c r="AQ129">
        <v>14829.421249999999</v>
      </c>
      <c r="AR129">
        <v>17740.829949999999</v>
      </c>
      <c r="AS129">
        <v>17040.49307</v>
      </c>
      <c r="AT129">
        <v>17207.228360000001</v>
      </c>
      <c r="AU129">
        <v>8903.0587410000007</v>
      </c>
      <c r="AV129">
        <v>10309.17801</v>
      </c>
      <c r="AW129">
        <v>10741.162179999999</v>
      </c>
      <c r="AX129">
        <v>7728.2654490000004</v>
      </c>
      <c r="AY129">
        <v>17932.136989999999</v>
      </c>
      <c r="AZ129">
        <v>10560.90942</v>
      </c>
      <c r="BA129">
        <v>17620.71747</v>
      </c>
      <c r="BB129">
        <v>11789.88186</v>
      </c>
      <c r="BC129">
        <v>18925.456099999999</v>
      </c>
      <c r="BD129">
        <v>9149.4915000000001</v>
      </c>
      <c r="BE129">
        <v>8173.7163019999998</v>
      </c>
      <c r="BF129">
        <v>12053.280779999999</v>
      </c>
      <c r="BG129">
        <v>9580.4273690000009</v>
      </c>
      <c r="BH129">
        <v>8272.7226699999992</v>
      </c>
      <c r="BI129">
        <v>9598.7133819999999</v>
      </c>
      <c r="BJ129">
        <v>7217.8569879999995</v>
      </c>
      <c r="BK129">
        <v>11380.0816</v>
      </c>
      <c r="BL129">
        <v>11254.894910000001</v>
      </c>
      <c r="BM129">
        <v>5097.6310100000001</v>
      </c>
      <c r="BN129">
        <v>11220.034589999999</v>
      </c>
      <c r="BO129">
        <v>11357.66453</v>
      </c>
      <c r="BP129">
        <v>8107.8133870000001</v>
      </c>
      <c r="BQ129">
        <v>12673.813239999999</v>
      </c>
      <c r="BR129">
        <v>13497.408939999999</v>
      </c>
      <c r="BS129">
        <v>14141.540290000001</v>
      </c>
      <c r="BT129">
        <v>14012.03462</v>
      </c>
      <c r="BU129">
        <v>11399.10497</v>
      </c>
      <c r="BV129">
        <v>9887.7480250000008</v>
      </c>
      <c r="BW129">
        <v>18288.72121</v>
      </c>
      <c r="BX129">
        <v>11515.439319999999</v>
      </c>
      <c r="BY129">
        <v>16831.029399999999</v>
      </c>
      <c r="BZ129">
        <v>3756.4585200000001</v>
      </c>
      <c r="CA129">
        <v>18777.948710000001</v>
      </c>
      <c r="CB129">
        <v>2206.1262200000001</v>
      </c>
      <c r="CC129">
        <v>17179.069869999999</v>
      </c>
      <c r="CD129">
        <v>10370.06069</v>
      </c>
      <c r="CE129">
        <v>17585.912990000001</v>
      </c>
      <c r="CF129">
        <v>10005.72553</v>
      </c>
      <c r="CG129">
        <v>1180.2627399999999</v>
      </c>
      <c r="CH129">
        <v>4320.8909190000004</v>
      </c>
      <c r="CI129">
        <v>11765.63414</v>
      </c>
      <c r="CJ129">
        <v>7019.9627600000003</v>
      </c>
      <c r="CK129">
        <v>7868.7950600000004</v>
      </c>
      <c r="CL129">
        <v>11530.650460000001</v>
      </c>
      <c r="CM129">
        <v>8712.2465759999995</v>
      </c>
      <c r="CN129">
        <v>10616.06014</v>
      </c>
      <c r="CO129">
        <v>17482.231680000001</v>
      </c>
      <c r="CP129">
        <v>8589.2037899999996</v>
      </c>
      <c r="CQ129">
        <v>4560.2117200000002</v>
      </c>
      <c r="CR129">
        <v>6611.64545</v>
      </c>
      <c r="CS129">
        <v>8290.9476020000002</v>
      </c>
      <c r="CT129">
        <v>5698.4683699999996</v>
      </c>
      <c r="CU129">
        <v>1431.4039270000001</v>
      </c>
      <c r="CV129">
        <v>6732.0566550000003</v>
      </c>
      <c r="CW129">
        <v>4137.1301530000001</v>
      </c>
      <c r="CX129">
        <v>7638.2668000000003</v>
      </c>
      <c r="CY129">
        <v>1910.03909</v>
      </c>
      <c r="CZ129">
        <v>8633.0658340000009</v>
      </c>
      <c r="DA129">
        <v>13515.85929</v>
      </c>
      <c r="DB129">
        <v>10455.95471</v>
      </c>
      <c r="DC129">
        <v>18077.91894</v>
      </c>
      <c r="DD129">
        <v>10787.445369999999</v>
      </c>
      <c r="DE129">
        <v>3529.3336300000001</v>
      </c>
      <c r="DF129">
        <v>9576.5293999999994</v>
      </c>
      <c r="DG129">
        <v>9695.5495429999992</v>
      </c>
      <c r="DH129">
        <v>10968.72507</v>
      </c>
      <c r="DI129">
        <v>9634.6639630000009</v>
      </c>
      <c r="DJ129">
        <v>2192.4192039999998</v>
      </c>
      <c r="DK129">
        <v>12424.16671</v>
      </c>
      <c r="DL129">
        <v>9322.7699049999992</v>
      </c>
      <c r="DM129">
        <v>7571.852081</v>
      </c>
      <c r="DN129">
        <v>4392.5051579999999</v>
      </c>
      <c r="DO129">
        <v>15341.579460000001</v>
      </c>
      <c r="DP129">
        <v>6184.0564189999996</v>
      </c>
      <c r="DQ129">
        <v>9875.4880429999994</v>
      </c>
      <c r="DR129">
        <v>12739.13831</v>
      </c>
      <c r="DS129">
        <v>10569.017980000001</v>
      </c>
      <c r="DT129">
        <v>4897.5961699999998</v>
      </c>
      <c r="DU129">
        <v>8789.2461199999998</v>
      </c>
      <c r="DV129">
        <v>13484.13445</v>
      </c>
      <c r="DW129">
        <v>6508.6744650000001</v>
      </c>
      <c r="DX129">
        <v>8842.5277399999995</v>
      </c>
      <c r="DY129">
        <v>0</v>
      </c>
      <c r="DZ129">
        <v>7631.57305</v>
      </c>
      <c r="EA129">
        <v>10691.42244</v>
      </c>
      <c r="EB129">
        <v>6355.0400730000001</v>
      </c>
      <c r="EC129">
        <v>11489.69414</v>
      </c>
      <c r="ED129">
        <v>11557.5175</v>
      </c>
      <c r="EE129">
        <v>17447.404040000001</v>
      </c>
      <c r="EF129">
        <v>10919.917509999999</v>
      </c>
      <c r="EG129">
        <v>10421.77507</v>
      </c>
      <c r="EH129">
        <v>4150.3145830000003</v>
      </c>
      <c r="EI129">
        <v>7866.6415299999999</v>
      </c>
      <c r="EJ129">
        <v>6351.2818150000003</v>
      </c>
      <c r="EK129">
        <v>5424.2741429999996</v>
      </c>
      <c r="EL129">
        <v>18151.704699999998</v>
      </c>
      <c r="EM129">
        <v>18782.0124</v>
      </c>
      <c r="EN129">
        <v>1568.8866390000001</v>
      </c>
      <c r="EO129">
        <v>3950.4717500000002</v>
      </c>
      <c r="EP129">
        <v>9971.5214360000009</v>
      </c>
      <c r="EQ129">
        <v>17726.593420000001</v>
      </c>
      <c r="ER129">
        <v>4423.9993899999999</v>
      </c>
      <c r="ES129">
        <v>12392.7315</v>
      </c>
      <c r="ET129">
        <v>17537.377810000002</v>
      </c>
      <c r="EU129">
        <v>11973.0306</v>
      </c>
      <c r="EV129">
        <v>7024.4213600000003</v>
      </c>
      <c r="EW129">
        <v>9626.1492089999992</v>
      </c>
      <c r="EX129">
        <v>6490.5948349999999</v>
      </c>
      <c r="EY129">
        <v>9195.7717929999999</v>
      </c>
      <c r="EZ129">
        <v>7636.8045000000002</v>
      </c>
      <c r="FA129">
        <v>9141.4016699999993</v>
      </c>
      <c r="FB129">
        <v>13857.76014</v>
      </c>
      <c r="FC129">
        <v>976.18517829999996</v>
      </c>
      <c r="FD129">
        <v>5293.7991769999999</v>
      </c>
      <c r="FE129">
        <v>13704.44821</v>
      </c>
      <c r="FF129">
        <v>17056.67382</v>
      </c>
      <c r="FG129">
        <v>7066.721047</v>
      </c>
      <c r="FH129">
        <v>11738.25203</v>
      </c>
      <c r="FI129">
        <v>18569.3285</v>
      </c>
      <c r="FJ129">
        <v>10030.985360000001</v>
      </c>
      <c r="FK129">
        <v>10409.94815</v>
      </c>
      <c r="FL129">
        <v>10164.488160000001</v>
      </c>
      <c r="FM129">
        <v>9249.7595669999992</v>
      </c>
      <c r="FN129">
        <v>6370.965381</v>
      </c>
      <c r="FO129">
        <v>8449.2075399999994</v>
      </c>
      <c r="FP129">
        <v>10323.524439999999</v>
      </c>
      <c r="FQ129">
        <v>12326.64055</v>
      </c>
      <c r="FR129">
        <v>1954.5205000000001</v>
      </c>
      <c r="FS129">
        <v>5843.3170700000001</v>
      </c>
      <c r="FT129">
        <v>6724.3597499999996</v>
      </c>
      <c r="FU129">
        <v>8293.0743399999992</v>
      </c>
      <c r="FV129">
        <v>18372.792600000001</v>
      </c>
      <c r="FW129">
        <v>11102.572840000001</v>
      </c>
      <c r="FX129">
        <v>8764.5475000000006</v>
      </c>
      <c r="FY129">
        <v>8666.8709699999999</v>
      </c>
      <c r="FZ129">
        <v>8958.2648200000003</v>
      </c>
      <c r="GA129">
        <v>9116.6040319999993</v>
      </c>
      <c r="GB129">
        <v>16437.933690000002</v>
      </c>
      <c r="GC129">
        <v>14603.462149999999</v>
      </c>
      <c r="GD129">
        <v>6469.8239000000003</v>
      </c>
      <c r="GE129">
        <v>18858.511740000002</v>
      </c>
      <c r="GF129">
        <v>17701.567050000001</v>
      </c>
      <c r="GG129">
        <v>1663.25155</v>
      </c>
      <c r="GH129">
        <v>6338.0554439999996</v>
      </c>
      <c r="GI129">
        <v>8669.4216799999995</v>
      </c>
      <c r="GJ129">
        <v>8484.3924800000004</v>
      </c>
      <c r="GK129">
        <v>7207.3969610000004</v>
      </c>
      <c r="GL129">
        <v>10008.62898</v>
      </c>
      <c r="GM129">
        <v>9741.5803080000005</v>
      </c>
      <c r="GN129">
        <v>9286.5862799999995</v>
      </c>
      <c r="GO129">
        <v>9331.8368399999999</v>
      </c>
    </row>
    <row r="130" spans="1:197" x14ac:dyDescent="0.25">
      <c r="A130" t="s">
        <v>128</v>
      </c>
      <c r="B130">
        <v>13014</v>
      </c>
      <c r="C130">
        <v>5520.8979499999996</v>
      </c>
      <c r="D130">
        <v>2895.478161</v>
      </c>
      <c r="E130">
        <v>6529.3150750000004</v>
      </c>
      <c r="F130">
        <v>12879.027959999999</v>
      </c>
      <c r="G130">
        <v>4211.753995</v>
      </c>
      <c r="H130">
        <v>10923.218559999999</v>
      </c>
      <c r="I130">
        <v>5881.9242100000001</v>
      </c>
      <c r="J130">
        <v>15121.72926</v>
      </c>
      <c r="K130">
        <v>12213.17273</v>
      </c>
      <c r="L130">
        <v>9164.3556200000003</v>
      </c>
      <c r="M130">
        <v>7408.0194650000003</v>
      </c>
      <c r="N130">
        <v>5942.4506000000001</v>
      </c>
      <c r="O130">
        <v>1966.2794699999999</v>
      </c>
      <c r="P130">
        <v>8133.7522680000002</v>
      </c>
      <c r="Q130">
        <v>5356.9445159999996</v>
      </c>
      <c r="R130">
        <v>5947.3259449999996</v>
      </c>
      <c r="S130">
        <v>6370.9462299999996</v>
      </c>
      <c r="T130">
        <v>6547.2186300000003</v>
      </c>
      <c r="U130">
        <v>4362.4587019999999</v>
      </c>
      <c r="V130">
        <v>13744.32756</v>
      </c>
      <c r="W130">
        <v>6900.7485100000004</v>
      </c>
      <c r="X130">
        <v>7510.8075479999998</v>
      </c>
      <c r="Y130">
        <v>15071.322550000001</v>
      </c>
      <c r="Z130">
        <v>12640.700360000001</v>
      </c>
      <c r="AA130">
        <v>11674.34964</v>
      </c>
      <c r="AB130">
        <v>10857.13105</v>
      </c>
      <c r="AC130">
        <v>11906.48604</v>
      </c>
      <c r="AD130">
        <v>7921.8356800000001</v>
      </c>
      <c r="AE130">
        <v>6639.80962</v>
      </c>
      <c r="AF130">
        <v>2465.2953600000001</v>
      </c>
      <c r="AG130">
        <v>3467.2645360000001</v>
      </c>
      <c r="AH130">
        <v>13862.946679999999</v>
      </c>
      <c r="AI130">
        <v>7619.5459879999999</v>
      </c>
      <c r="AJ130">
        <v>11706.00338</v>
      </c>
      <c r="AK130">
        <v>8249.5310499999996</v>
      </c>
      <c r="AL130">
        <v>6013.5197340000004</v>
      </c>
      <c r="AM130">
        <v>4225.606863</v>
      </c>
      <c r="AN130">
        <v>3578.507865</v>
      </c>
      <c r="AO130">
        <v>13065.64379</v>
      </c>
      <c r="AP130">
        <v>124.2381</v>
      </c>
      <c r="AQ130">
        <v>8261.7628860000004</v>
      </c>
      <c r="AR130">
        <v>14491.391809999999</v>
      </c>
      <c r="AS130">
        <v>14155.491760000001</v>
      </c>
      <c r="AT130">
        <v>14204.76634</v>
      </c>
      <c r="AU130">
        <v>5477.9984990000003</v>
      </c>
      <c r="AV130">
        <v>7547.8611529999998</v>
      </c>
      <c r="AW130">
        <v>7923.4151460000003</v>
      </c>
      <c r="AX130">
        <v>2719.5683730000001</v>
      </c>
      <c r="AY130">
        <v>12137.829959999999</v>
      </c>
      <c r="AZ130">
        <v>8331.5397990000001</v>
      </c>
      <c r="BA130">
        <v>13169.88068</v>
      </c>
      <c r="BB130">
        <v>6427.7792259999997</v>
      </c>
      <c r="BC130">
        <v>13494.37</v>
      </c>
      <c r="BD130">
        <v>4727.9625100000003</v>
      </c>
      <c r="BE130">
        <v>3172.3134679999998</v>
      </c>
      <c r="BF130">
        <v>7768.7265189999998</v>
      </c>
      <c r="BG130">
        <v>8183.1692370000001</v>
      </c>
      <c r="BH130">
        <v>2451.0865899999999</v>
      </c>
      <c r="BI130">
        <v>8708.5890880000006</v>
      </c>
      <c r="BJ130">
        <v>13547.86714</v>
      </c>
      <c r="BK130">
        <v>7845.8684000000003</v>
      </c>
      <c r="BL130">
        <v>9479.0442719999992</v>
      </c>
      <c r="BM130">
        <v>12688.08959</v>
      </c>
      <c r="BN130">
        <v>3913.8643649999999</v>
      </c>
      <c r="BO130">
        <v>8670.4654090000004</v>
      </c>
      <c r="BP130">
        <v>6106.9490820000001</v>
      </c>
      <c r="BQ130">
        <v>5708.9148889999997</v>
      </c>
      <c r="BR130">
        <v>6647.9747109999998</v>
      </c>
      <c r="BS130">
        <v>7413.3055379999996</v>
      </c>
      <c r="BT130">
        <v>7196.5567739999997</v>
      </c>
      <c r="BU130">
        <v>4222.0973940000003</v>
      </c>
      <c r="BV130">
        <v>6252.4449249999998</v>
      </c>
      <c r="BW130">
        <v>12115.471289999999</v>
      </c>
      <c r="BX130">
        <v>11212.104869999999</v>
      </c>
      <c r="BY130">
        <v>15225.86155</v>
      </c>
      <c r="BZ130">
        <v>11370.0627</v>
      </c>
      <c r="CA130">
        <v>11678.099099999999</v>
      </c>
      <c r="CB130">
        <v>8478.29241</v>
      </c>
      <c r="CC130">
        <v>14820.701639999999</v>
      </c>
      <c r="CD130">
        <v>7114.8607229999998</v>
      </c>
      <c r="CE130">
        <v>13353.54386</v>
      </c>
      <c r="CF130">
        <v>7117.8062879999998</v>
      </c>
      <c r="CG130">
        <v>8252.6786300000003</v>
      </c>
      <c r="CH130">
        <v>5051.7882209999998</v>
      </c>
      <c r="CI130">
        <v>8901.6054440000007</v>
      </c>
      <c r="CJ130">
        <v>5060.6912300000004</v>
      </c>
      <c r="CK130">
        <v>5104.1009299999996</v>
      </c>
      <c r="CL130">
        <v>10117.24979</v>
      </c>
      <c r="CM130">
        <v>5059.4389410000003</v>
      </c>
      <c r="CN130">
        <v>7019.8061969999999</v>
      </c>
      <c r="CO130">
        <v>13883.349410000001</v>
      </c>
      <c r="CP130">
        <v>4977.4666999999999</v>
      </c>
      <c r="CQ130">
        <v>11106.382949999999</v>
      </c>
      <c r="CR130">
        <v>7140.2856499999998</v>
      </c>
      <c r="CS130">
        <v>1731.5936429999999</v>
      </c>
      <c r="CT130">
        <v>6734.00227</v>
      </c>
      <c r="CU130">
        <v>7202.4174940000003</v>
      </c>
      <c r="CV130">
        <v>14151.11995</v>
      </c>
      <c r="CW130">
        <v>10209.67805</v>
      </c>
      <c r="CX130">
        <v>4713.3576999999996</v>
      </c>
      <c r="CY130">
        <v>7413.1540699999996</v>
      </c>
      <c r="CZ130">
        <v>5288.7529160000004</v>
      </c>
      <c r="DA130">
        <v>6417.93102</v>
      </c>
      <c r="DB130">
        <v>5204.9107439999998</v>
      </c>
      <c r="DC130">
        <v>12072.56292</v>
      </c>
      <c r="DD130">
        <v>7570.4095280000001</v>
      </c>
      <c r="DE130">
        <v>4537.2012999999997</v>
      </c>
      <c r="DF130">
        <v>2530.4674799999998</v>
      </c>
      <c r="DG130">
        <v>7912.9482429999998</v>
      </c>
      <c r="DH130">
        <v>7941.4800279999999</v>
      </c>
      <c r="DI130">
        <v>7994.3747860000003</v>
      </c>
      <c r="DJ130">
        <v>8415.5076289999997</v>
      </c>
      <c r="DK130">
        <v>7311.2882579999996</v>
      </c>
      <c r="DL130">
        <v>6853.5526980000004</v>
      </c>
      <c r="DM130">
        <v>821.49155299999995</v>
      </c>
      <c r="DN130">
        <v>3560.2201730000002</v>
      </c>
      <c r="DO130">
        <v>16391.86563</v>
      </c>
      <c r="DP130">
        <v>13787.142159999999</v>
      </c>
      <c r="DQ130">
        <v>6533.2885930000002</v>
      </c>
      <c r="DR130">
        <v>6345.0765300000003</v>
      </c>
      <c r="DS130">
        <v>6301.2744009999997</v>
      </c>
      <c r="DT130">
        <v>8861.4118600000002</v>
      </c>
      <c r="DU130">
        <v>1245.56916</v>
      </c>
      <c r="DV130">
        <v>7249.1724670000003</v>
      </c>
      <c r="DW130">
        <v>1559.0013550000001</v>
      </c>
      <c r="DX130">
        <v>1212.6618900000001</v>
      </c>
      <c r="DY130">
        <v>7631.57305</v>
      </c>
      <c r="DZ130">
        <v>0</v>
      </c>
      <c r="EA130">
        <v>3154.710963</v>
      </c>
      <c r="EB130">
        <v>12483.60361</v>
      </c>
      <c r="EC130">
        <v>5200.5235190000003</v>
      </c>
      <c r="ED130">
        <v>4831.4418420000002</v>
      </c>
      <c r="EE130">
        <v>14640.89048</v>
      </c>
      <c r="EF130">
        <v>8193.8887969999996</v>
      </c>
      <c r="EG130">
        <v>8877.6267320000006</v>
      </c>
      <c r="EH130">
        <v>6179.330809</v>
      </c>
      <c r="EI130">
        <v>12068.463400000001</v>
      </c>
      <c r="EJ130">
        <v>3982.837978</v>
      </c>
      <c r="EK130">
        <v>5461.9181099999996</v>
      </c>
      <c r="EL130">
        <v>14040.25287</v>
      </c>
      <c r="EM130">
        <v>13056.89027</v>
      </c>
      <c r="EN130">
        <v>8953.0232300000007</v>
      </c>
      <c r="EO130">
        <v>11145.772360000001</v>
      </c>
      <c r="EP130">
        <v>7613.9221539999999</v>
      </c>
      <c r="EQ130">
        <v>12724.38292</v>
      </c>
      <c r="ER130">
        <v>10253.61427</v>
      </c>
      <c r="ES130">
        <v>8010.8437599999997</v>
      </c>
      <c r="ET130">
        <v>10771.844069999999</v>
      </c>
      <c r="EU130">
        <v>16888.73243</v>
      </c>
      <c r="EV130">
        <v>4318.3350499999997</v>
      </c>
      <c r="EW130">
        <v>6855.1156289999999</v>
      </c>
      <c r="EX130">
        <v>9454.8522539999994</v>
      </c>
      <c r="EY130">
        <v>2061.3196710000002</v>
      </c>
      <c r="EZ130">
        <v>4211.9980400000004</v>
      </c>
      <c r="FA130">
        <v>3520.6995700000002</v>
      </c>
      <c r="FB130">
        <v>7176.1523079999997</v>
      </c>
      <c r="FC130">
        <v>6664.5111189999998</v>
      </c>
      <c r="FD130">
        <v>12363.49324</v>
      </c>
      <c r="FE130">
        <v>6701.3446519999998</v>
      </c>
      <c r="FF130">
        <v>15071.557919999999</v>
      </c>
      <c r="FG130">
        <v>2577.1025330000002</v>
      </c>
      <c r="FH130">
        <v>4487.4043380000003</v>
      </c>
      <c r="FI130">
        <v>11329.18</v>
      </c>
      <c r="FJ130">
        <v>7299.5876319999998</v>
      </c>
      <c r="FK130">
        <v>7232.5896750000002</v>
      </c>
      <c r="FL130">
        <v>8737.618348</v>
      </c>
      <c r="FM130">
        <v>2086.4113280000001</v>
      </c>
      <c r="FN130">
        <v>1475.182084</v>
      </c>
      <c r="FO130">
        <v>5378.7493199999999</v>
      </c>
      <c r="FP130">
        <v>4232.8061879999996</v>
      </c>
      <c r="FQ130">
        <v>5390.8424100000002</v>
      </c>
      <c r="FR130">
        <v>6790.0879999999997</v>
      </c>
      <c r="FS130">
        <v>6364.0965900000001</v>
      </c>
      <c r="FT130">
        <v>6078.8670300000003</v>
      </c>
      <c r="FU130">
        <v>14319.40718</v>
      </c>
      <c r="FV130">
        <v>12022.58783</v>
      </c>
      <c r="FW130">
        <v>6468.813967</v>
      </c>
      <c r="FX130">
        <v>5866.5327699999998</v>
      </c>
      <c r="FY130">
        <v>1350.49566</v>
      </c>
      <c r="FZ130">
        <v>2118.2147799999998</v>
      </c>
      <c r="GA130">
        <v>7004.9273469999998</v>
      </c>
      <c r="GB130">
        <v>10258.192789999999</v>
      </c>
      <c r="GC130">
        <v>15367.51058</v>
      </c>
      <c r="GD130">
        <v>6299.2621300000001</v>
      </c>
      <c r="GE130">
        <v>12502.92015</v>
      </c>
      <c r="GF130">
        <v>12550.337289999999</v>
      </c>
      <c r="GG130">
        <v>7425.6561510000001</v>
      </c>
      <c r="GH130">
        <v>12877.050579999999</v>
      </c>
      <c r="GI130">
        <v>5102.0706</v>
      </c>
      <c r="GJ130">
        <v>14963.28528</v>
      </c>
      <c r="GK130">
        <v>3114.3582700000002</v>
      </c>
      <c r="GL130">
        <v>2833.8934709999999</v>
      </c>
      <c r="GM130">
        <v>2645.1166990000002</v>
      </c>
      <c r="GN130">
        <v>1656.1967500000001</v>
      </c>
      <c r="GO130">
        <v>1803.9737600000001</v>
      </c>
    </row>
    <row r="131" spans="1:197" x14ac:dyDescent="0.25">
      <c r="A131" t="s">
        <v>129</v>
      </c>
      <c r="B131">
        <v>10231</v>
      </c>
      <c r="C131">
        <v>7966.8577400000004</v>
      </c>
      <c r="D131">
        <v>1069.5501119999999</v>
      </c>
      <c r="E131">
        <v>7020.6104779999996</v>
      </c>
      <c r="F131">
        <v>10098.324720000001</v>
      </c>
      <c r="G131">
        <v>6500.7948820000001</v>
      </c>
      <c r="H131">
        <v>7876.3247060000003</v>
      </c>
      <c r="I131">
        <v>7489.5075399999996</v>
      </c>
      <c r="J131">
        <v>15922.76678</v>
      </c>
      <c r="K131">
        <v>9621.73956</v>
      </c>
      <c r="L131">
        <v>11252.536410000001</v>
      </c>
      <c r="M131">
        <v>7727.5996210000003</v>
      </c>
      <c r="N131">
        <v>7641.8807800000004</v>
      </c>
      <c r="O131">
        <v>2492.8009200000001</v>
      </c>
      <c r="P131">
        <v>8208.4466979999997</v>
      </c>
      <c r="Q131">
        <v>3859.0840090000002</v>
      </c>
      <c r="R131">
        <v>4414.4499949999999</v>
      </c>
      <c r="S131">
        <v>9410.9539399999994</v>
      </c>
      <c r="T131">
        <v>7282.7734799999998</v>
      </c>
      <c r="U131">
        <v>6454.2501609999999</v>
      </c>
      <c r="V131">
        <v>11291.681710000001</v>
      </c>
      <c r="W131">
        <v>7348.4441800000004</v>
      </c>
      <c r="X131">
        <v>8417.3047229999902</v>
      </c>
      <c r="Y131">
        <v>12310.294320000001</v>
      </c>
      <c r="Z131">
        <v>10581.309639999999</v>
      </c>
      <c r="AA131">
        <v>8520.1059120000009</v>
      </c>
      <c r="AB131">
        <v>7757.7703780000002</v>
      </c>
      <c r="AC131">
        <v>9220.7472020000005</v>
      </c>
      <c r="AD131">
        <v>10997.5254</v>
      </c>
      <c r="AE131">
        <v>9632.8112500000007</v>
      </c>
      <c r="AF131">
        <v>722.49608000000001</v>
      </c>
      <c r="AG131">
        <v>3257.9231180000002</v>
      </c>
      <c r="AH131">
        <v>13345.41048</v>
      </c>
      <c r="AI131">
        <v>7734.83061</v>
      </c>
      <c r="AJ131">
        <v>8635.2946539999994</v>
      </c>
      <c r="AK131">
        <v>11228.345799999999</v>
      </c>
      <c r="AL131">
        <v>4113.5322889999998</v>
      </c>
      <c r="AM131">
        <v>3164.566022</v>
      </c>
      <c r="AN131">
        <v>2347.9469020000001</v>
      </c>
      <c r="AO131">
        <v>10083.356830000001</v>
      </c>
      <c r="AP131">
        <v>3093.0736099999999</v>
      </c>
      <c r="AQ131">
        <v>6155.6411429999998</v>
      </c>
      <c r="AR131">
        <v>11560.867609999999</v>
      </c>
      <c r="AS131">
        <v>11581.566940000001</v>
      </c>
      <c r="AT131">
        <v>11559.87802</v>
      </c>
      <c r="AU131">
        <v>6567.0972599999996</v>
      </c>
      <c r="AV131">
        <v>7989.2572749999999</v>
      </c>
      <c r="AW131">
        <v>8164.8827810000003</v>
      </c>
      <c r="AX131">
        <v>4687.3709639999997</v>
      </c>
      <c r="AY131">
        <v>9501.3578670000006</v>
      </c>
      <c r="AZ131">
        <v>8708.8782670000001</v>
      </c>
      <c r="BA131">
        <v>10570.60137</v>
      </c>
      <c r="BB131">
        <v>5766.3580419999998</v>
      </c>
      <c r="BC131">
        <v>10400.214110000001</v>
      </c>
      <c r="BD131">
        <v>5631.9843700000001</v>
      </c>
      <c r="BE131">
        <v>4767.783985</v>
      </c>
      <c r="BF131">
        <v>7238.6726310000004</v>
      </c>
      <c r="BG131">
        <v>9055.6264460000002</v>
      </c>
      <c r="BH131">
        <v>4050.7984499999998</v>
      </c>
      <c r="BI131">
        <v>9606.3132679999999</v>
      </c>
      <c r="BJ131">
        <v>14982.076129999999</v>
      </c>
      <c r="BK131">
        <v>7720.6754899999996</v>
      </c>
      <c r="BL131">
        <v>9592.6102910000009</v>
      </c>
      <c r="BM131">
        <v>15555.445589999999</v>
      </c>
      <c r="BN131">
        <v>2406.1868800000002</v>
      </c>
      <c r="BO131">
        <v>8655.5106360000009</v>
      </c>
      <c r="BP131">
        <v>7629.6478569999999</v>
      </c>
      <c r="BQ131">
        <v>3931.4135409999999</v>
      </c>
      <c r="BR131">
        <v>4710.7541010000004</v>
      </c>
      <c r="BS131">
        <v>5386.9425430000001</v>
      </c>
      <c r="BT131">
        <v>5151.4892060000002</v>
      </c>
      <c r="BU131">
        <v>2778.2359759999999</v>
      </c>
      <c r="BV131">
        <v>6811.0682850000003</v>
      </c>
      <c r="BW131">
        <v>9383.7981170000003</v>
      </c>
      <c r="BX131">
        <v>11305.501749999999</v>
      </c>
      <c r="BY131">
        <v>12403.32791</v>
      </c>
      <c r="BZ131">
        <v>14447.011990000001</v>
      </c>
      <c r="CA131">
        <v>8795.0523539999995</v>
      </c>
      <c r="CB131">
        <v>11624.185380000001</v>
      </c>
      <c r="CC131">
        <v>12003.521640000001</v>
      </c>
      <c r="CD131">
        <v>7479.1694269999998</v>
      </c>
      <c r="CE131">
        <v>10742.19713</v>
      </c>
      <c r="CF131">
        <v>7687.6428550000001</v>
      </c>
      <c r="CG131">
        <v>11142.519190000001</v>
      </c>
      <c r="CH131">
        <v>8025.8094659999997</v>
      </c>
      <c r="CI131">
        <v>8692.6341890000003</v>
      </c>
      <c r="CJ131">
        <v>7130.4345599999997</v>
      </c>
      <c r="CK131">
        <v>6761.7815300000002</v>
      </c>
      <c r="CL131">
        <v>10137.832270000001</v>
      </c>
      <c r="CM131">
        <v>6249.8467929999997</v>
      </c>
      <c r="CN131">
        <v>7230.5104490000003</v>
      </c>
      <c r="CO131">
        <v>11215.623670000001</v>
      </c>
      <c r="CP131">
        <v>6239.6498700000002</v>
      </c>
      <c r="CQ131">
        <v>14176.50316</v>
      </c>
      <c r="CR131">
        <v>9303.4146600000004</v>
      </c>
      <c r="CS131">
        <v>3429.3019709999999</v>
      </c>
      <c r="CT131">
        <v>9219.8924800000004</v>
      </c>
      <c r="CU131">
        <v>10356.202450000001</v>
      </c>
      <c r="CV131">
        <v>16573.9727099999</v>
      </c>
      <c r="CW131">
        <v>13247.87148</v>
      </c>
      <c r="CX131">
        <v>6508.7465000000002</v>
      </c>
      <c r="CY131">
        <v>10562.38881</v>
      </c>
      <c r="CZ131">
        <v>6528.6906070000005</v>
      </c>
      <c r="DA131">
        <v>4292.1183879999999</v>
      </c>
      <c r="DB131">
        <v>5232.4778990000004</v>
      </c>
      <c r="DC131">
        <v>9395.0097380000007</v>
      </c>
      <c r="DD131">
        <v>7747.7585769999996</v>
      </c>
      <c r="DE131">
        <v>7685.8217500000001</v>
      </c>
      <c r="DF131">
        <v>1422.27315</v>
      </c>
      <c r="DG131">
        <v>8708.8782670000001</v>
      </c>
      <c r="DH131">
        <v>8059.458036</v>
      </c>
      <c r="DI131">
        <v>8826.9350900000009</v>
      </c>
      <c r="DJ131">
        <v>11560.93254</v>
      </c>
      <c r="DK131">
        <v>6452.5043329999999</v>
      </c>
      <c r="DL131">
        <v>7775.8719209999999</v>
      </c>
      <c r="DM131">
        <v>3121.0844569999999</v>
      </c>
      <c r="DN131">
        <v>6706.219145</v>
      </c>
      <c r="DO131">
        <v>13812.159309999999</v>
      </c>
      <c r="DP131">
        <v>16617.70132</v>
      </c>
      <c r="DQ131">
        <v>7125.19128</v>
      </c>
      <c r="DR131">
        <v>4908.4550410000002</v>
      </c>
      <c r="DS131">
        <v>6443.5819940000001</v>
      </c>
      <c r="DT131">
        <v>11611.598330000001</v>
      </c>
      <c r="DU131">
        <v>1925.97252</v>
      </c>
      <c r="DV131">
        <v>5640.0747510000001</v>
      </c>
      <c r="DW131">
        <v>4202.7216500000004</v>
      </c>
      <c r="DX131">
        <v>2033.3358900000001</v>
      </c>
      <c r="DY131">
        <v>10691.42244</v>
      </c>
      <c r="DZ131">
        <v>3154.710963</v>
      </c>
      <c r="EA131">
        <v>0</v>
      </c>
      <c r="EB131">
        <v>14110.41087</v>
      </c>
      <c r="EC131">
        <v>4342.9396960000004</v>
      </c>
      <c r="ED131">
        <v>3695.6436429999999</v>
      </c>
      <c r="EE131">
        <v>11777.44534</v>
      </c>
      <c r="EF131">
        <v>8365.7147170000007</v>
      </c>
      <c r="EG131">
        <v>9372.4691679999996</v>
      </c>
      <c r="EH131">
        <v>9097.857763</v>
      </c>
      <c r="EI131">
        <v>12633.195239999999</v>
      </c>
      <c r="EJ131">
        <v>6465.2028979999995</v>
      </c>
      <c r="EK131">
        <v>8103.2723859999996</v>
      </c>
      <c r="EL131">
        <v>11110.640020000001</v>
      </c>
      <c r="EM131">
        <v>9909.5245599999998</v>
      </c>
      <c r="EN131">
        <v>12084.51744</v>
      </c>
      <c r="EO131">
        <v>13761.596680000001</v>
      </c>
      <c r="EP131">
        <v>8243.5600369999993</v>
      </c>
      <c r="EQ131">
        <v>10132.11758</v>
      </c>
      <c r="ER131">
        <v>13240.2235</v>
      </c>
      <c r="ES131">
        <v>7324.0369700000001</v>
      </c>
      <c r="ET131">
        <v>7620.8100219999997</v>
      </c>
      <c r="EU131">
        <v>15215.62708</v>
      </c>
      <c r="EV131">
        <v>6452.9595900000004</v>
      </c>
      <c r="EW131">
        <v>7613.4575080000004</v>
      </c>
      <c r="EX131">
        <v>11749.76319</v>
      </c>
      <c r="EY131">
        <v>2634.044453</v>
      </c>
      <c r="EZ131">
        <v>6044.4248500000003</v>
      </c>
      <c r="FA131">
        <v>4356.6649200000002</v>
      </c>
      <c r="FB131">
        <v>5245.3716830000003</v>
      </c>
      <c r="FC131">
        <v>9746.4989050000004</v>
      </c>
      <c r="FD131">
        <v>14714.848749999999</v>
      </c>
      <c r="FE131">
        <v>4605.2375190000002</v>
      </c>
      <c r="FF131">
        <v>12208.541300000001</v>
      </c>
      <c r="FG131">
        <v>4989.9934569999996</v>
      </c>
      <c r="FH131">
        <v>2781.523788</v>
      </c>
      <c r="FI131">
        <v>8445.4506000000001</v>
      </c>
      <c r="FJ131">
        <v>7871.2111109999996</v>
      </c>
      <c r="FK131">
        <v>7586.5889699999998</v>
      </c>
      <c r="FL131">
        <v>9353.3633279999995</v>
      </c>
      <c r="FM131">
        <v>1553.552717</v>
      </c>
      <c r="FN131">
        <v>4595.0502509999997</v>
      </c>
      <c r="FO131">
        <v>6722.4477699999998</v>
      </c>
      <c r="FP131">
        <v>4124.9638059999997</v>
      </c>
      <c r="FQ131">
        <v>3760.5751399999999</v>
      </c>
      <c r="FR131">
        <v>9941.8819000000003</v>
      </c>
      <c r="FS131">
        <v>8814.6582999999991</v>
      </c>
      <c r="FT131">
        <v>8218.2911700000004</v>
      </c>
      <c r="FU131">
        <v>15184.70536</v>
      </c>
      <c r="FV131">
        <v>9266.7853589999995</v>
      </c>
      <c r="FW131">
        <v>6291.8252839999996</v>
      </c>
      <c r="FX131">
        <v>7045.5459899999996</v>
      </c>
      <c r="FY131">
        <v>2631.0666099999999</v>
      </c>
      <c r="FZ131">
        <v>3035.1236699999999</v>
      </c>
      <c r="GA131">
        <v>8043.6974170000003</v>
      </c>
      <c r="GB131">
        <v>7174.6403019999998</v>
      </c>
      <c r="GC131">
        <v>13566.28772</v>
      </c>
      <c r="GD131">
        <v>8529.6648800000003</v>
      </c>
      <c r="GE131">
        <v>9638.2171990000006</v>
      </c>
      <c r="GF131">
        <v>9973.7525310000001</v>
      </c>
      <c r="GG131">
        <v>10579.77542</v>
      </c>
      <c r="GH131">
        <v>14690.948710000001</v>
      </c>
      <c r="GI131">
        <v>6318.3916300000001</v>
      </c>
      <c r="GJ131">
        <v>15948.831759999999</v>
      </c>
      <c r="GK131">
        <v>5330.1873169999999</v>
      </c>
      <c r="GL131">
        <v>1049.248636</v>
      </c>
      <c r="GM131">
        <v>2598.5783959999999</v>
      </c>
      <c r="GN131">
        <v>1577.0528099999999</v>
      </c>
      <c r="GO131">
        <v>1368.90993</v>
      </c>
    </row>
    <row r="132" spans="1:197" x14ac:dyDescent="0.25">
      <c r="A132" t="s">
        <v>130</v>
      </c>
      <c r="B132">
        <v>14079</v>
      </c>
      <c r="C132">
        <v>12244.810509999999</v>
      </c>
      <c r="D132">
        <v>14811.105</v>
      </c>
      <c r="E132">
        <v>16142.658960000001</v>
      </c>
      <c r="F132">
        <v>14196.26513</v>
      </c>
      <c r="G132">
        <v>13072.849410000001</v>
      </c>
      <c r="H132">
        <v>11936.50304</v>
      </c>
      <c r="I132">
        <v>14103.04449</v>
      </c>
      <c r="J132">
        <v>2711.2133100000001</v>
      </c>
      <c r="K132">
        <v>15061.95818</v>
      </c>
      <c r="L132">
        <v>3345.7301200000002</v>
      </c>
      <c r="M132">
        <v>16232.19392</v>
      </c>
      <c r="N132">
        <v>13889.695320000001</v>
      </c>
      <c r="O132">
        <v>14449.70599</v>
      </c>
      <c r="P132">
        <v>16397.710230000001</v>
      </c>
      <c r="Q132">
        <v>17803.756300000001</v>
      </c>
      <c r="R132">
        <v>18409.25316</v>
      </c>
      <c r="S132">
        <v>9612.7319499999994</v>
      </c>
      <c r="T132">
        <v>15675.89205</v>
      </c>
      <c r="U132">
        <v>13458.79933</v>
      </c>
      <c r="V132">
        <v>13775.02218</v>
      </c>
      <c r="W132">
        <v>16141.767040000001</v>
      </c>
      <c r="X132">
        <v>15015.262559999999</v>
      </c>
      <c r="Y132">
        <v>12299.63276</v>
      </c>
      <c r="Z132">
        <v>14954.24799</v>
      </c>
      <c r="AA132">
        <v>13060.038399999999</v>
      </c>
      <c r="AB132">
        <v>14392.60174</v>
      </c>
      <c r="AC132">
        <v>15181.13867</v>
      </c>
      <c r="AD132">
        <v>6250.8017200000004</v>
      </c>
      <c r="AE132">
        <v>9736.5261399999999</v>
      </c>
      <c r="AF132">
        <v>13641.9092</v>
      </c>
      <c r="AG132">
        <v>15897.36945</v>
      </c>
      <c r="AH132">
        <v>12604.13782</v>
      </c>
      <c r="AI132">
        <v>16552.51799</v>
      </c>
      <c r="AJ132">
        <v>11707.163790000001</v>
      </c>
      <c r="AK132">
        <v>8961.7626799999998</v>
      </c>
      <c r="AL132">
        <v>18222.989280000002</v>
      </c>
      <c r="AM132">
        <v>16704.320670000001</v>
      </c>
      <c r="AN132">
        <v>15969.51676</v>
      </c>
      <c r="AO132">
        <v>13539.70586</v>
      </c>
      <c r="AP132">
        <v>12606.989799999999</v>
      </c>
      <c r="AQ132">
        <v>18865.968680000002</v>
      </c>
      <c r="AR132">
        <v>12537.310520000001</v>
      </c>
      <c r="AS132">
        <v>13310.377420000001</v>
      </c>
      <c r="AT132">
        <v>13206.39789</v>
      </c>
      <c r="AU132">
        <v>15194.093940000001</v>
      </c>
      <c r="AV132">
        <v>15938.297689999999</v>
      </c>
      <c r="AW132">
        <v>16172.20492</v>
      </c>
      <c r="AX132">
        <v>13833.753919999999</v>
      </c>
      <c r="AY132">
        <v>15065.094349999999</v>
      </c>
      <c r="AZ132">
        <v>15698.79832</v>
      </c>
      <c r="BA132">
        <v>14197.489390000001</v>
      </c>
      <c r="BB132">
        <v>18130.278200000001</v>
      </c>
      <c r="BC132">
        <v>12709.82015</v>
      </c>
      <c r="BD132">
        <v>15503.71668</v>
      </c>
      <c r="BE132">
        <v>14362.4085</v>
      </c>
      <c r="BF132">
        <v>17751.868829999999</v>
      </c>
      <c r="BG132">
        <v>14776.700199999999</v>
      </c>
      <c r="BH132">
        <v>14219.7389</v>
      </c>
      <c r="BI132">
        <v>14445.937550000001</v>
      </c>
      <c r="BJ132">
        <v>1068.640238</v>
      </c>
      <c r="BK132">
        <v>16927.46747</v>
      </c>
      <c r="BL132">
        <v>15493.85929</v>
      </c>
      <c r="BM132">
        <v>3261.2149460000001</v>
      </c>
      <c r="BN132">
        <v>16241.609539999999</v>
      </c>
      <c r="BO132">
        <v>16269.971020000001</v>
      </c>
      <c r="BP132">
        <v>14217.67993</v>
      </c>
      <c r="BQ132">
        <v>18024.50822</v>
      </c>
      <c r="BR132">
        <v>18775.564439999998</v>
      </c>
      <c r="BS132">
        <v>19118.456709999999</v>
      </c>
      <c r="BT132">
        <v>18980.310119999998</v>
      </c>
      <c r="BU132">
        <v>16609.823520000002</v>
      </c>
      <c r="BV132">
        <v>16062.72385</v>
      </c>
      <c r="BW132">
        <v>14924.69767</v>
      </c>
      <c r="BX132">
        <v>14188.930920000001</v>
      </c>
      <c r="BY132">
        <v>12088.208140000001</v>
      </c>
      <c r="BZ132">
        <v>4503.1969600000002</v>
      </c>
      <c r="CA132">
        <v>14903.77692</v>
      </c>
      <c r="CB132">
        <v>7399.8824400000003</v>
      </c>
      <c r="CC132">
        <v>12454.916509999999</v>
      </c>
      <c r="CD132">
        <v>16242.38098</v>
      </c>
      <c r="CE132">
        <v>14018.07545</v>
      </c>
      <c r="CF132">
        <v>15839.6821</v>
      </c>
      <c r="CG132">
        <v>5235.9566800000002</v>
      </c>
      <c r="CH132">
        <v>10674.375539999999</v>
      </c>
      <c r="CI132">
        <v>16488.706109999999</v>
      </c>
      <c r="CJ132">
        <v>13331.33049</v>
      </c>
      <c r="CK132">
        <v>14182.936589999999</v>
      </c>
      <c r="CL132">
        <v>15189.65929</v>
      </c>
      <c r="CM132">
        <v>15049.61816</v>
      </c>
      <c r="CN132">
        <v>16565.014930000001</v>
      </c>
      <c r="CO132">
        <v>13477.475839999999</v>
      </c>
      <c r="CP132">
        <v>14930.475109999999</v>
      </c>
      <c r="CQ132">
        <v>7026.2010399999999</v>
      </c>
      <c r="CR132">
        <v>12325.181339999999</v>
      </c>
      <c r="CS132">
        <v>13909.438819999999</v>
      </c>
      <c r="CT132">
        <v>11608.85132</v>
      </c>
      <c r="CU132">
        <v>7643.3880319999998</v>
      </c>
      <c r="CV132">
        <v>2678.650118</v>
      </c>
      <c r="CW132">
        <v>7636.5053760000001</v>
      </c>
      <c r="CX132">
        <v>13984.406800000001</v>
      </c>
      <c r="CY132">
        <v>7925.19992</v>
      </c>
      <c r="CZ132">
        <v>14942.422979999999</v>
      </c>
      <c r="DA132">
        <v>18284.732169999999</v>
      </c>
      <c r="DB132">
        <v>16800.93433</v>
      </c>
      <c r="DC132">
        <v>15056.23148</v>
      </c>
      <c r="DD132">
        <v>16450.218799999901</v>
      </c>
      <c r="DE132">
        <v>9739.8645300000007</v>
      </c>
      <c r="DF132">
        <v>12726.7454</v>
      </c>
      <c r="DG132">
        <v>15064.865169999999</v>
      </c>
      <c r="DH132">
        <v>16407.018950000001</v>
      </c>
      <c r="DI132">
        <v>14951.28557</v>
      </c>
      <c r="DJ132">
        <v>7444.7504280000003</v>
      </c>
      <c r="DK132">
        <v>18538.075390000002</v>
      </c>
      <c r="DL132">
        <v>15223.84167</v>
      </c>
      <c r="DM132">
        <v>11908.63875</v>
      </c>
      <c r="DN132">
        <v>10410.878629999999</v>
      </c>
      <c r="DO132">
        <v>11177.737660000001</v>
      </c>
      <c r="DP132">
        <v>3406.5206539999999</v>
      </c>
      <c r="DQ132">
        <v>15952.81259</v>
      </c>
      <c r="DR132">
        <v>18827.79495</v>
      </c>
      <c r="DS132">
        <v>16799.479780000001</v>
      </c>
      <c r="DT132">
        <v>9671.0257500000007</v>
      </c>
      <c r="DU132">
        <v>13062.078380000001</v>
      </c>
      <c r="DV132">
        <v>19730.051370000001</v>
      </c>
      <c r="DW132">
        <v>10927.90093</v>
      </c>
      <c r="DX132">
        <v>13462.537840000001</v>
      </c>
      <c r="DY132">
        <v>6355.0400730000001</v>
      </c>
      <c r="DZ132">
        <v>12483.60361</v>
      </c>
      <c r="EA132">
        <v>14110.41087</v>
      </c>
      <c r="EB132">
        <v>0</v>
      </c>
      <c r="EC132">
        <v>17592.282739999999</v>
      </c>
      <c r="ED132">
        <v>17315.02678</v>
      </c>
      <c r="EE132">
        <v>12540.996209999999</v>
      </c>
      <c r="EF132">
        <v>16176.314340000001</v>
      </c>
      <c r="EG132">
        <v>15156.75632</v>
      </c>
      <c r="EH132">
        <v>10342.762189999999</v>
      </c>
      <c r="EI132">
        <v>2313.8023699999999</v>
      </c>
      <c r="EJ132">
        <v>12693.09722</v>
      </c>
      <c r="EK132">
        <v>11700.547909999999</v>
      </c>
      <c r="EL132">
        <v>12914.55456</v>
      </c>
      <c r="EM132">
        <v>12461.75316</v>
      </c>
      <c r="EN132">
        <v>6110.7842350000001</v>
      </c>
      <c r="EO132">
        <v>2636.1127200000001</v>
      </c>
      <c r="EP132">
        <v>15535.14402</v>
      </c>
      <c r="EQ132">
        <v>14607.205470000001</v>
      </c>
      <c r="ER132">
        <v>7926.9914200000003</v>
      </c>
      <c r="ES132">
        <v>17942.1783</v>
      </c>
      <c r="ET132">
        <v>13198.967559999999</v>
      </c>
      <c r="EU132">
        <v>5780.3604640000003</v>
      </c>
      <c r="EV132">
        <v>13379.39934</v>
      </c>
      <c r="EW132">
        <v>15549.637419999999</v>
      </c>
      <c r="EX132">
        <v>10815.726919999999</v>
      </c>
      <c r="EY132">
        <v>14536.682129999999</v>
      </c>
      <c r="EZ132">
        <v>13988.81777</v>
      </c>
      <c r="FA132">
        <v>15294.470079999999</v>
      </c>
      <c r="FB132">
        <v>19202.628980000001</v>
      </c>
      <c r="FC132">
        <v>7168.5646409999999</v>
      </c>
      <c r="FD132">
        <v>1657.0399420000001</v>
      </c>
      <c r="FE132">
        <v>18556.660039999999</v>
      </c>
      <c r="FF132">
        <v>12167.029689999999</v>
      </c>
      <c r="FG132">
        <v>13158.652819999999</v>
      </c>
      <c r="FH132">
        <v>16775.66087</v>
      </c>
      <c r="FI132">
        <v>15153.381100000001</v>
      </c>
      <c r="FJ132">
        <v>15773.842860000001</v>
      </c>
      <c r="FK132">
        <v>16225.38011</v>
      </c>
      <c r="FL132">
        <v>14999.488289999999</v>
      </c>
      <c r="FM132">
        <v>12748.54429</v>
      </c>
      <c r="FN132">
        <v>11865.657649999999</v>
      </c>
      <c r="FO132">
        <v>14738.997100000001</v>
      </c>
      <c r="FP132">
        <v>16431.66835</v>
      </c>
      <c r="FQ132">
        <v>17783.919539999999</v>
      </c>
      <c r="FR132">
        <v>8223.7931000000008</v>
      </c>
      <c r="FS132">
        <v>11878.95543</v>
      </c>
      <c r="FT132">
        <v>12827.07582</v>
      </c>
      <c r="FU132">
        <v>2035.64114</v>
      </c>
      <c r="FV132">
        <v>14953.36917</v>
      </c>
      <c r="FW132">
        <v>17348.22277</v>
      </c>
      <c r="FX132">
        <v>14967.83971</v>
      </c>
      <c r="FY132">
        <v>13831.37861</v>
      </c>
      <c r="FZ132">
        <v>14505.92727</v>
      </c>
      <c r="GA132">
        <v>14936.966200000001</v>
      </c>
      <c r="GB132">
        <v>12539.23501</v>
      </c>
      <c r="GC132">
        <v>12106.39157</v>
      </c>
      <c r="GD132">
        <v>12509.07785</v>
      </c>
      <c r="GE132">
        <v>14322.57855</v>
      </c>
      <c r="GF132">
        <v>14781.04766</v>
      </c>
      <c r="GG132">
        <v>7718.9859509999997</v>
      </c>
      <c r="GH132">
        <v>632.38016649999997</v>
      </c>
      <c r="GI132">
        <v>15001.78944</v>
      </c>
      <c r="GJ132">
        <v>2509.1328400000002</v>
      </c>
      <c r="GK132">
        <v>13432.217570000001</v>
      </c>
      <c r="GL132">
        <v>13062.68758</v>
      </c>
      <c r="GM132">
        <v>15127.8833</v>
      </c>
      <c r="GN132">
        <v>13705.01174</v>
      </c>
      <c r="GO132">
        <v>13346.62651</v>
      </c>
    </row>
    <row r="133" spans="1:197" x14ac:dyDescent="0.25">
      <c r="A133" t="s">
        <v>131</v>
      </c>
      <c r="B133">
        <v>8373</v>
      </c>
      <c r="C133">
        <v>6000.6135999999997</v>
      </c>
      <c r="D133">
        <v>3376.9846870000001</v>
      </c>
      <c r="E133">
        <v>3013.6390980000001</v>
      </c>
      <c r="F133">
        <v>8250.6301939999994</v>
      </c>
      <c r="G133">
        <v>4872.8116170000003</v>
      </c>
      <c r="H133">
        <v>9431.1471220000003</v>
      </c>
      <c r="I133">
        <v>4460.8835399999998</v>
      </c>
      <c r="J133">
        <v>19755.362529999999</v>
      </c>
      <c r="K133">
        <v>7407.5500499999998</v>
      </c>
      <c r="L133">
        <v>14256.128650000001</v>
      </c>
      <c r="M133">
        <v>3522.7618379999999</v>
      </c>
      <c r="N133">
        <v>4676.9214400000001</v>
      </c>
      <c r="O133">
        <v>3252.71666</v>
      </c>
      <c r="P133">
        <v>3894.45597</v>
      </c>
      <c r="Q133">
        <v>955.500629</v>
      </c>
      <c r="R133">
        <v>1128.169236</v>
      </c>
      <c r="S133">
        <v>8510.9050700000007</v>
      </c>
      <c r="T133">
        <v>3412.3647299999998</v>
      </c>
      <c r="U133">
        <v>4539.1413480000001</v>
      </c>
      <c r="V133">
        <v>8703.8246830000007</v>
      </c>
      <c r="W133">
        <v>3257.0802800000001</v>
      </c>
      <c r="X133">
        <v>4475.9172449999996</v>
      </c>
      <c r="Y133">
        <v>10186.55133</v>
      </c>
      <c r="Z133">
        <v>7476.0423680000004</v>
      </c>
      <c r="AA133">
        <v>8812.1158739999992</v>
      </c>
      <c r="AB133">
        <v>7520.0693229999997</v>
      </c>
      <c r="AC133">
        <v>7251.5082229999998</v>
      </c>
      <c r="AD133">
        <v>11652.611370000001</v>
      </c>
      <c r="AE133">
        <v>8483.0653299999994</v>
      </c>
      <c r="AF133">
        <v>4576.3993499999997</v>
      </c>
      <c r="AG133">
        <v>1735.020638</v>
      </c>
      <c r="AH133">
        <v>9184.2546770000008</v>
      </c>
      <c r="AI133">
        <v>3451.2088269999999</v>
      </c>
      <c r="AJ133">
        <v>9885.5137279999999</v>
      </c>
      <c r="AK133">
        <v>9623.0310499999996</v>
      </c>
      <c r="AL133">
        <v>1671.2963460000001</v>
      </c>
      <c r="AM133">
        <v>1195.8117910000001</v>
      </c>
      <c r="AN133">
        <v>2043.1028180000001</v>
      </c>
      <c r="AO133">
        <v>8827.9240439999994</v>
      </c>
      <c r="AP133">
        <v>5076.29018</v>
      </c>
      <c r="AQ133">
        <v>3421.0506380000002</v>
      </c>
      <c r="AR133">
        <v>9925.0642179999995</v>
      </c>
      <c r="AS133">
        <v>9173.6755709999998</v>
      </c>
      <c r="AT133">
        <v>9279.7786489999999</v>
      </c>
      <c r="AU133">
        <v>3266.1926279999998</v>
      </c>
      <c r="AV133">
        <v>3817.9416040000001</v>
      </c>
      <c r="AW133">
        <v>3897.5506099999998</v>
      </c>
      <c r="AX133">
        <v>3813.3089770000001</v>
      </c>
      <c r="AY133">
        <v>7392.4273069999999</v>
      </c>
      <c r="AZ133">
        <v>4456.4211349999996</v>
      </c>
      <c r="BA133">
        <v>8286.6687650000003</v>
      </c>
      <c r="BB133">
        <v>1431.6646350000001</v>
      </c>
      <c r="BC133">
        <v>9599.9095469999993</v>
      </c>
      <c r="BD133">
        <v>2580.8071199999999</v>
      </c>
      <c r="BE133">
        <v>3324.525095</v>
      </c>
      <c r="BF133">
        <v>2914.0000920000002</v>
      </c>
      <c r="BG133">
        <v>5009.6779200000001</v>
      </c>
      <c r="BH133">
        <v>3381.59825</v>
      </c>
      <c r="BI133">
        <v>5518.6965710000004</v>
      </c>
      <c r="BJ133">
        <v>18637.780149999999</v>
      </c>
      <c r="BK133">
        <v>3386.2544499999999</v>
      </c>
      <c r="BL133">
        <v>5256.1354410000004</v>
      </c>
      <c r="BM133">
        <v>15884.85505</v>
      </c>
      <c r="BN133">
        <v>1936.9892050000001</v>
      </c>
      <c r="BO133">
        <v>4318.6720850000002</v>
      </c>
      <c r="BP133">
        <v>4453.5518769999999</v>
      </c>
      <c r="BQ133">
        <v>1405.9709029999999</v>
      </c>
      <c r="BR133">
        <v>2025.385792</v>
      </c>
      <c r="BS133">
        <v>2658.4717730000002</v>
      </c>
      <c r="BT133">
        <v>2522.5402239999999</v>
      </c>
      <c r="BU133">
        <v>1573.966625</v>
      </c>
      <c r="BV133">
        <v>2901.531493</v>
      </c>
      <c r="BW133">
        <v>7502.6220929999999</v>
      </c>
      <c r="BX133">
        <v>6964.1157519999997</v>
      </c>
      <c r="BY133">
        <v>10397.83943</v>
      </c>
      <c r="BZ133">
        <v>14261.699559999999</v>
      </c>
      <c r="CA133">
        <v>7407.2947199999999</v>
      </c>
      <c r="CB133">
        <v>10937.17239</v>
      </c>
      <c r="CC133">
        <v>10029.26821</v>
      </c>
      <c r="CD133">
        <v>3322.2033080000001</v>
      </c>
      <c r="CE133">
        <v>8466.7419620000001</v>
      </c>
      <c r="CF133">
        <v>3624.7284289999998</v>
      </c>
      <c r="CG133">
        <v>12524.994500000001</v>
      </c>
      <c r="CH133">
        <v>7268.9841290000004</v>
      </c>
      <c r="CI133">
        <v>4351.1662980000001</v>
      </c>
      <c r="CJ133">
        <v>4869.4370399999998</v>
      </c>
      <c r="CK133">
        <v>4079.7829299999999</v>
      </c>
      <c r="CL133">
        <v>5794.9266029999999</v>
      </c>
      <c r="CM133">
        <v>3211.4680320000002</v>
      </c>
      <c r="CN133">
        <v>3022.5669419999999</v>
      </c>
      <c r="CO133">
        <v>9007.9136870000002</v>
      </c>
      <c r="CP133">
        <v>3295.5524599999999</v>
      </c>
      <c r="CQ133">
        <v>12218.04609</v>
      </c>
      <c r="CR133">
        <v>6483.2120699999996</v>
      </c>
      <c r="CS133">
        <v>3691.5120740000002</v>
      </c>
      <c r="CT133">
        <v>6939.7250899999999</v>
      </c>
      <c r="CU133">
        <v>10352.380660000001</v>
      </c>
      <c r="CV133">
        <v>17493.50534</v>
      </c>
      <c r="CW133">
        <v>11383.24037</v>
      </c>
      <c r="CX133">
        <v>4133.8208000000004</v>
      </c>
      <c r="CY133">
        <v>10187.022430000001</v>
      </c>
      <c r="CZ133">
        <v>3421.278127</v>
      </c>
      <c r="DA133">
        <v>2181.5979109999998</v>
      </c>
      <c r="DB133">
        <v>1371.837771</v>
      </c>
      <c r="DC133">
        <v>7387.2717830000001</v>
      </c>
      <c r="DD133">
        <v>3483.7661360000002</v>
      </c>
      <c r="DE133">
        <v>7992.0504600000004</v>
      </c>
      <c r="DF133">
        <v>5523.55213</v>
      </c>
      <c r="DG133">
        <v>4656.001303</v>
      </c>
      <c r="DH133">
        <v>3761.0131259999998</v>
      </c>
      <c r="DI133">
        <v>4782.6728629999998</v>
      </c>
      <c r="DJ133">
        <v>10881.144700000001</v>
      </c>
      <c r="DK133">
        <v>2213.9510169999999</v>
      </c>
      <c r="DL133">
        <v>3957.5862849999999</v>
      </c>
      <c r="DM133">
        <v>5853.1979350000001</v>
      </c>
      <c r="DN133">
        <v>7246.2430709999999</v>
      </c>
      <c r="DO133">
        <v>11271.083720000001</v>
      </c>
      <c r="DP133">
        <v>16488.8213</v>
      </c>
      <c r="DQ133">
        <v>3173.2415599999999</v>
      </c>
      <c r="DR133">
        <v>1285.556425</v>
      </c>
      <c r="DS133">
        <v>2302.6969260000001</v>
      </c>
      <c r="DT133">
        <v>9272.2670099999996</v>
      </c>
      <c r="DU133">
        <v>4826.9194900000002</v>
      </c>
      <c r="DV133">
        <v>2162.354652</v>
      </c>
      <c r="DW133">
        <v>6757.3749639999996</v>
      </c>
      <c r="DX133">
        <v>4355.8894899999996</v>
      </c>
      <c r="DY133">
        <v>11489.69414</v>
      </c>
      <c r="DZ133">
        <v>5200.5235190000003</v>
      </c>
      <c r="EA133">
        <v>4342.9396960000004</v>
      </c>
      <c r="EB133">
        <v>17592.282739999901</v>
      </c>
      <c r="EC133">
        <v>0</v>
      </c>
      <c r="ED133">
        <v>667.97590200000002</v>
      </c>
      <c r="EE133">
        <v>9936.8038799999995</v>
      </c>
      <c r="EF133">
        <v>4068.3556100000001</v>
      </c>
      <c r="EG133">
        <v>5123.5858850000004</v>
      </c>
      <c r="EH133">
        <v>7842.4447540000001</v>
      </c>
      <c r="EI133">
        <v>16946.745790000001</v>
      </c>
      <c r="EJ133">
        <v>5183.9999799999996</v>
      </c>
      <c r="EK133">
        <v>6466.6956209999998</v>
      </c>
      <c r="EL133">
        <v>9532.7664079999995</v>
      </c>
      <c r="EM133">
        <v>9693.6166099999991</v>
      </c>
      <c r="EN133">
        <v>12090.332399999999</v>
      </c>
      <c r="EO133">
        <v>15432.17346</v>
      </c>
      <c r="EP133">
        <v>4146.1477459999996</v>
      </c>
      <c r="EQ133">
        <v>7872.5393059999997</v>
      </c>
      <c r="ER133">
        <v>11172.94636</v>
      </c>
      <c r="ES133">
        <v>3043.3300100000001</v>
      </c>
      <c r="ET133">
        <v>8393.3744999999999</v>
      </c>
      <c r="EU133">
        <v>16607.834930000001</v>
      </c>
      <c r="EV133">
        <v>4604.1743999999999</v>
      </c>
      <c r="EW133">
        <v>3695.1586649999999</v>
      </c>
      <c r="EX133">
        <v>8592.0937859999904</v>
      </c>
      <c r="EY133">
        <v>3142.1808850000002</v>
      </c>
      <c r="EZ133">
        <v>3972.5293000000001</v>
      </c>
      <c r="FA133">
        <v>2361.7058200000001</v>
      </c>
      <c r="FB133">
        <v>2375.1152310000002</v>
      </c>
      <c r="FC133">
        <v>10597.956759999999</v>
      </c>
      <c r="FD133">
        <v>16762.3498499999</v>
      </c>
      <c r="FE133">
        <v>2277.8434600000001</v>
      </c>
      <c r="FF133">
        <v>10316.34541</v>
      </c>
      <c r="FG133">
        <v>4490.0473910000001</v>
      </c>
      <c r="FH133">
        <v>1673.5436119999999</v>
      </c>
      <c r="FI133">
        <v>7116.4204</v>
      </c>
      <c r="FJ133">
        <v>3784.7122119999999</v>
      </c>
      <c r="FK133">
        <v>3412.2724920000001</v>
      </c>
      <c r="FL133">
        <v>5150.9100159999998</v>
      </c>
      <c r="FM133">
        <v>5371.2525450000003</v>
      </c>
      <c r="FN133">
        <v>5727.3934730000001</v>
      </c>
      <c r="FO133">
        <v>3657.98155</v>
      </c>
      <c r="FP133">
        <v>1185.1756379999999</v>
      </c>
      <c r="FQ133">
        <v>1160.1305199999999</v>
      </c>
      <c r="FR133">
        <v>9771.2162000000008</v>
      </c>
      <c r="FS133">
        <v>6586.4566699999996</v>
      </c>
      <c r="FT133">
        <v>5667.8572100000001</v>
      </c>
      <c r="FU133">
        <v>19492.3334</v>
      </c>
      <c r="FV133">
        <v>7458.9313659999998</v>
      </c>
      <c r="FW133">
        <v>2006.431607</v>
      </c>
      <c r="FX133">
        <v>3669.0425700000001</v>
      </c>
      <c r="FY133">
        <v>3853.6770000000001</v>
      </c>
      <c r="FZ133">
        <v>3118.7768999999998</v>
      </c>
      <c r="GA133">
        <v>4270.3707450000002</v>
      </c>
      <c r="GB133">
        <v>8713.8496830000004</v>
      </c>
      <c r="GC133">
        <v>10187.750309999999</v>
      </c>
      <c r="GD133">
        <v>6021.8009300000003</v>
      </c>
      <c r="GE133">
        <v>8071.130897</v>
      </c>
      <c r="GF133">
        <v>7697.7710230000002</v>
      </c>
      <c r="GG133">
        <v>10355.462149999999</v>
      </c>
      <c r="GH133">
        <v>17792.89589</v>
      </c>
      <c r="GI133">
        <v>3278.5989300000001</v>
      </c>
      <c r="GJ133">
        <v>19767.849699999999</v>
      </c>
      <c r="GK133">
        <v>4286.0757290000001</v>
      </c>
      <c r="GL133">
        <v>5297.2399930000001</v>
      </c>
      <c r="GM133">
        <v>2580.834977</v>
      </c>
      <c r="GN133">
        <v>4214.4683400000004</v>
      </c>
      <c r="GO133">
        <v>4674.8966899999996</v>
      </c>
    </row>
    <row r="134" spans="1:197" x14ac:dyDescent="0.25">
      <c r="A134" t="s">
        <v>132</v>
      </c>
      <c r="B134">
        <v>8487</v>
      </c>
      <c r="C134">
        <v>6347.5212499999998</v>
      </c>
      <c r="D134">
        <v>2760.9328070000001</v>
      </c>
      <c r="E134">
        <v>3647.3717160000001</v>
      </c>
      <c r="F134">
        <v>8358.9145499999995</v>
      </c>
      <c r="G134">
        <v>5112.8818380000002</v>
      </c>
      <c r="H134">
        <v>9025.6991529999996</v>
      </c>
      <c r="I134">
        <v>4946.2842499999997</v>
      </c>
      <c r="J134">
        <v>19510.04681</v>
      </c>
      <c r="K134">
        <v>7560.6565099999998</v>
      </c>
      <c r="L134">
        <v>13983.02376</v>
      </c>
      <c r="M134">
        <v>4186.5919389999999</v>
      </c>
      <c r="N134">
        <v>5156.9558200000001</v>
      </c>
      <c r="O134">
        <v>2865.3269799999998</v>
      </c>
      <c r="P134">
        <v>4560.7080210000004</v>
      </c>
      <c r="Q134">
        <v>633.33854599999995</v>
      </c>
      <c r="R134">
        <v>1140.736306</v>
      </c>
      <c r="S134">
        <v>8762.3176100000001</v>
      </c>
      <c r="T134">
        <v>4027.5385299999998</v>
      </c>
      <c r="U134">
        <v>4816.6454869999998</v>
      </c>
      <c r="V134">
        <v>8961.1682049999999</v>
      </c>
      <c r="W134">
        <v>3906.26667</v>
      </c>
      <c r="X134">
        <v>5112.6940089999998</v>
      </c>
      <c r="Y134">
        <v>10396.528420000001</v>
      </c>
      <c r="Z134">
        <v>7809.2615820000001</v>
      </c>
      <c r="AA134">
        <v>8574.793345</v>
      </c>
      <c r="AB134">
        <v>7323.9004679999998</v>
      </c>
      <c r="AC134">
        <v>7352.869232</v>
      </c>
      <c r="AD134">
        <v>11749.961139999999</v>
      </c>
      <c r="AE134">
        <v>8772.9669099999992</v>
      </c>
      <c r="AF134">
        <v>3967.9731400000001</v>
      </c>
      <c r="AG134">
        <v>1469.5969219999999</v>
      </c>
      <c r="AH134">
        <v>9766.8676639999994</v>
      </c>
      <c r="AI134">
        <v>4119.1847289999996</v>
      </c>
      <c r="AJ134">
        <v>9534.9594259999994</v>
      </c>
      <c r="AK134">
        <v>10011.425209999999</v>
      </c>
      <c r="AL134">
        <v>1446.5481440000001</v>
      </c>
      <c r="AM134">
        <v>626.64877000000001</v>
      </c>
      <c r="AN134">
        <v>1449.6149789999999</v>
      </c>
      <c r="AO134">
        <v>8847.6246520000004</v>
      </c>
      <c r="AP134">
        <v>4708.0380500000001</v>
      </c>
      <c r="AQ134">
        <v>3530.7862060000002</v>
      </c>
      <c r="AR134">
        <v>10043.198050000001</v>
      </c>
      <c r="AS134">
        <v>9408.7735159999993</v>
      </c>
      <c r="AT134">
        <v>9494.2975459999998</v>
      </c>
      <c r="AU134">
        <v>3765.89822</v>
      </c>
      <c r="AV134">
        <v>4479.3693240000002</v>
      </c>
      <c r="AW134">
        <v>4565.4196750000001</v>
      </c>
      <c r="AX134">
        <v>3829.5164960000002</v>
      </c>
      <c r="AY134">
        <v>7524.7976900000003</v>
      </c>
      <c r="AZ134">
        <v>5124.1226720000004</v>
      </c>
      <c r="BA134">
        <v>8476.8030670000007</v>
      </c>
      <c r="BB134">
        <v>2071.1398589999999</v>
      </c>
      <c r="BC134">
        <v>9565.3474170000009</v>
      </c>
      <c r="BD134">
        <v>2986.10131</v>
      </c>
      <c r="BE134">
        <v>3411.9002300000002</v>
      </c>
      <c r="BF134">
        <v>3544.5415389999998</v>
      </c>
      <c r="BG134">
        <v>5662.0709159999997</v>
      </c>
      <c r="BH134">
        <v>3305.1400600000002</v>
      </c>
      <c r="BI134">
        <v>6176.8453079999999</v>
      </c>
      <c r="BJ134">
        <v>18377.66419</v>
      </c>
      <c r="BK134">
        <v>4048.34807</v>
      </c>
      <c r="BL134">
        <v>5915.6743329999999</v>
      </c>
      <c r="BM134">
        <v>16240.836740000001</v>
      </c>
      <c r="BN134">
        <v>1293.204649</v>
      </c>
      <c r="BO134">
        <v>4978.7215219999998</v>
      </c>
      <c r="BP134">
        <v>4965.4546659999996</v>
      </c>
      <c r="BQ134">
        <v>1121.811179</v>
      </c>
      <c r="BR134">
        <v>1973.215551</v>
      </c>
      <c r="BS134">
        <v>2704.1974140000002</v>
      </c>
      <c r="BT134">
        <v>2522.6083960000001</v>
      </c>
      <c r="BU134">
        <v>917.70510899999999</v>
      </c>
      <c r="BV134">
        <v>3516.0713049999999</v>
      </c>
      <c r="BW134">
        <v>7594.9940710000001</v>
      </c>
      <c r="BX134">
        <v>7610.4237439999997</v>
      </c>
      <c r="BY134">
        <v>10593.01167</v>
      </c>
      <c r="BZ134">
        <v>14596.549730000001</v>
      </c>
      <c r="CA134">
        <v>7405.3737920000003</v>
      </c>
      <c r="CB134">
        <v>11226.2322</v>
      </c>
      <c r="CC134">
        <v>10209.05544</v>
      </c>
      <c r="CD134">
        <v>3980.3943260000001</v>
      </c>
      <c r="CE134">
        <v>8659.9209040000005</v>
      </c>
      <c r="CF134">
        <v>4272.3219829999998</v>
      </c>
      <c r="CG134">
        <v>12524.29027</v>
      </c>
      <c r="CH134">
        <v>7456.9873889999999</v>
      </c>
      <c r="CI134">
        <v>4998.1915419999996</v>
      </c>
      <c r="CJ134">
        <v>5227.4913900000001</v>
      </c>
      <c r="CK134">
        <v>4485.6042299999999</v>
      </c>
      <c r="CL134">
        <v>6445.5445120000004</v>
      </c>
      <c r="CM134">
        <v>3651.7568780000001</v>
      </c>
      <c r="CN134">
        <v>3685.4152840000002</v>
      </c>
      <c r="CO134">
        <v>9202.4569319999991</v>
      </c>
      <c r="CP134">
        <v>3719.2871799999998</v>
      </c>
      <c r="CQ134">
        <v>12714.75117</v>
      </c>
      <c r="CR134">
        <v>6981.2188999999998</v>
      </c>
      <c r="CS134">
        <v>3468.4850820000001</v>
      </c>
      <c r="CT134">
        <v>7364.5154599999996</v>
      </c>
      <c r="CU134">
        <v>10516.91193</v>
      </c>
      <c r="CV134">
        <v>17946.6446499999</v>
      </c>
      <c r="CW134">
        <v>11848.41037</v>
      </c>
      <c r="CX134">
        <v>4480.9839000000002</v>
      </c>
      <c r="CY134">
        <v>10405.68053</v>
      </c>
      <c r="CZ134">
        <v>3886.1369920000002</v>
      </c>
      <c r="DA134">
        <v>1966.6143030000001</v>
      </c>
      <c r="DB134">
        <v>1922.209973</v>
      </c>
      <c r="DC134">
        <v>7500.1178360000004</v>
      </c>
      <c r="DD134">
        <v>4151.3926369999999</v>
      </c>
      <c r="DE134">
        <v>8029.5951699999996</v>
      </c>
      <c r="DF134">
        <v>4916.7871699999996</v>
      </c>
      <c r="DG134">
        <v>5307.7105259999998</v>
      </c>
      <c r="DH134">
        <v>4428.5885150000004</v>
      </c>
      <c r="DI134">
        <v>5433.9530860000004</v>
      </c>
      <c r="DJ134">
        <v>11167.45722</v>
      </c>
      <c r="DK134">
        <v>2791.2087029999998</v>
      </c>
      <c r="DL134">
        <v>4571.147712</v>
      </c>
      <c r="DM134">
        <v>5423.5127910000001</v>
      </c>
      <c r="DN134">
        <v>7217.0039500000003</v>
      </c>
      <c r="DO134">
        <v>11580.067160000001</v>
      </c>
      <c r="DP134">
        <v>16975.6185899999</v>
      </c>
      <c r="DQ134">
        <v>3799.405303</v>
      </c>
      <c r="DR134">
        <v>1513.94094</v>
      </c>
      <c r="DS134">
        <v>2952.1350520000001</v>
      </c>
      <c r="DT134">
        <v>9754.5870799999993</v>
      </c>
      <c r="DU134">
        <v>4323.5020500000001</v>
      </c>
      <c r="DV134">
        <v>2418.1614359999999</v>
      </c>
      <c r="DW134">
        <v>6387.7315090000002</v>
      </c>
      <c r="DX134">
        <v>3885.4641099999999</v>
      </c>
      <c r="DY134">
        <v>11557.5175</v>
      </c>
      <c r="DZ134">
        <v>4831.4418420000002</v>
      </c>
      <c r="EA134">
        <v>3695.6436429999999</v>
      </c>
      <c r="EB134">
        <v>17315.02678</v>
      </c>
      <c r="EC134">
        <v>667.97590200000002</v>
      </c>
      <c r="ED134">
        <v>0</v>
      </c>
      <c r="EE134">
        <v>10090.810520000001</v>
      </c>
      <c r="EF134">
        <v>4735.858311</v>
      </c>
      <c r="EG134">
        <v>5791.4039899999998</v>
      </c>
      <c r="EH134">
        <v>8130.3055809999996</v>
      </c>
      <c r="EI134">
        <v>16323.68204</v>
      </c>
      <c r="EJ134">
        <v>5375.6813220000004</v>
      </c>
      <c r="EK134">
        <v>6773.4839259999999</v>
      </c>
      <c r="EL134">
        <v>9629.5886019999998</v>
      </c>
      <c r="EM134">
        <v>9564.9443300000003</v>
      </c>
      <c r="EN134">
        <v>12308.84676</v>
      </c>
      <c r="EO134">
        <v>15500.2477</v>
      </c>
      <c r="EP134">
        <v>4800.7831930000002</v>
      </c>
      <c r="EQ134">
        <v>8047.1839659999996</v>
      </c>
      <c r="ER134">
        <v>11658.59777</v>
      </c>
      <c r="ES134">
        <v>3647.45721</v>
      </c>
      <c r="ET134">
        <v>8070.3087960000003</v>
      </c>
      <c r="EU134">
        <v>16520.337380000001</v>
      </c>
      <c r="EV134">
        <v>4872.2920899999999</v>
      </c>
      <c r="EW134">
        <v>4321.7463889999999</v>
      </c>
      <c r="EX134">
        <v>9167.4688729999998</v>
      </c>
      <c r="EY134">
        <v>2780.6116830000001</v>
      </c>
      <c r="EZ134">
        <v>4249.2377699999997</v>
      </c>
      <c r="FA134">
        <v>2453.5936799999999</v>
      </c>
      <c r="FB134">
        <v>2435.5800509999999</v>
      </c>
      <c r="FC134">
        <v>10628.780059999999</v>
      </c>
      <c r="FD134">
        <v>16843.738280000001</v>
      </c>
      <c r="FE134">
        <v>2148.8539900000001</v>
      </c>
      <c r="FF134">
        <v>10489.77392</v>
      </c>
      <c r="FG134">
        <v>4492.1144679999998</v>
      </c>
      <c r="FH134">
        <v>1008.060491</v>
      </c>
      <c r="FI134">
        <v>7093.8006999999998</v>
      </c>
      <c r="FJ134">
        <v>4436.3506150000003</v>
      </c>
      <c r="FK134">
        <v>4072.7775139999999</v>
      </c>
      <c r="FL134">
        <v>5816.9730390000004</v>
      </c>
      <c r="FM134">
        <v>4792.7227949999997</v>
      </c>
      <c r="FN134">
        <v>5529.5122929999998</v>
      </c>
      <c r="FO134">
        <v>4123.4861000000001</v>
      </c>
      <c r="FP134">
        <v>1318.3521000000001</v>
      </c>
      <c r="FQ134">
        <v>783.63070000000005</v>
      </c>
      <c r="FR134">
        <v>9944.7173000000003</v>
      </c>
      <c r="FS134">
        <v>6994.0683200000003</v>
      </c>
      <c r="FT134">
        <v>6103.6125899999997</v>
      </c>
      <c r="FU134">
        <v>18880.323069999999</v>
      </c>
      <c r="FV134">
        <v>7536.18941</v>
      </c>
      <c r="FW134">
        <v>2673.8530449999998</v>
      </c>
      <c r="FX134">
        <v>4197.3324499999999</v>
      </c>
      <c r="FY134">
        <v>3483.9537300000002</v>
      </c>
      <c r="FZ134">
        <v>2839.2691599999998</v>
      </c>
      <c r="GA134">
        <v>4880.5711069999998</v>
      </c>
      <c r="GB134">
        <v>8292.3817600000002</v>
      </c>
      <c r="GC134">
        <v>10619.7718</v>
      </c>
      <c r="GD134">
        <v>6459.9516299999996</v>
      </c>
      <c r="GE134">
        <v>8123.0141489999996</v>
      </c>
      <c r="GF134">
        <v>7870.8448609999996</v>
      </c>
      <c r="GG134">
        <v>10555.34787</v>
      </c>
      <c r="GH134">
        <v>17667.155839999999</v>
      </c>
      <c r="GI134">
        <v>3722.4868299999998</v>
      </c>
      <c r="GJ134">
        <v>19638.697069999998</v>
      </c>
      <c r="GK134">
        <v>4377.2159369999999</v>
      </c>
      <c r="GL134">
        <v>4669.7787440000002</v>
      </c>
      <c r="GM134">
        <v>2187.3938119999998</v>
      </c>
      <c r="GN134">
        <v>3692.9049500000001</v>
      </c>
      <c r="GO134">
        <v>4119.1356999999998</v>
      </c>
    </row>
    <row r="135" spans="1:197" x14ac:dyDescent="0.25">
      <c r="A135" t="s">
        <v>133</v>
      </c>
      <c r="B135">
        <v>1633</v>
      </c>
      <c r="C135">
        <v>14006.957979999999</v>
      </c>
      <c r="D135">
        <v>11768.55762</v>
      </c>
      <c r="E135">
        <v>10292.38341</v>
      </c>
      <c r="F135">
        <v>1767.0344930000001</v>
      </c>
      <c r="G135">
        <v>13968.63205</v>
      </c>
      <c r="H135">
        <v>5685.7942400000002</v>
      </c>
      <c r="I135">
        <v>12199.90755</v>
      </c>
      <c r="J135">
        <v>9850.0153489999993</v>
      </c>
      <c r="K135">
        <v>2533.19236</v>
      </c>
      <c r="L135">
        <v>15790.584580000001</v>
      </c>
      <c r="M135">
        <v>9574.6754820000006</v>
      </c>
      <c r="N135">
        <v>12330.888859999999</v>
      </c>
      <c r="O135">
        <v>12817.89336</v>
      </c>
      <c r="P135">
        <v>8831.7857170000007</v>
      </c>
      <c r="Q135">
        <v>9488.0927300000003</v>
      </c>
      <c r="R135">
        <v>8953.8746969999993</v>
      </c>
      <c r="S135">
        <v>15884.32375</v>
      </c>
      <c r="T135">
        <v>10596.487649999999</v>
      </c>
      <c r="U135">
        <v>13556.926960000001</v>
      </c>
      <c r="V135">
        <v>1570.380414</v>
      </c>
      <c r="W135">
        <v>10028.59916</v>
      </c>
      <c r="X135">
        <v>10335.303389999999</v>
      </c>
      <c r="Y135">
        <v>621.45244500000001</v>
      </c>
      <c r="Z135">
        <v>2981.7019749999999</v>
      </c>
      <c r="AA135">
        <v>3999.0099850000001</v>
      </c>
      <c r="AB135">
        <v>4189.5607819999996</v>
      </c>
      <c r="AC135">
        <v>2760.4646870000001</v>
      </c>
      <c r="AD135">
        <v>17119.494050000001</v>
      </c>
      <c r="AE135">
        <v>15504.3344</v>
      </c>
      <c r="AF135">
        <v>12494.9542</v>
      </c>
      <c r="AG135">
        <v>11560.07411</v>
      </c>
      <c r="AH135">
        <v>5296.730845</v>
      </c>
      <c r="AI135">
        <v>9189.7229430000007</v>
      </c>
      <c r="AJ135">
        <v>5017.197784</v>
      </c>
      <c r="AK135">
        <v>14592.13845</v>
      </c>
      <c r="AL135">
        <v>8742.6698969999998</v>
      </c>
      <c r="AM135">
        <v>10623.849</v>
      </c>
      <c r="AN135">
        <v>11129.36672</v>
      </c>
      <c r="AO135">
        <v>1745.8800020000001</v>
      </c>
      <c r="AP135">
        <v>14533.542020000001</v>
      </c>
      <c r="AQ135">
        <v>6560.6022240000002</v>
      </c>
      <c r="AR135">
        <v>351.34948300000002</v>
      </c>
      <c r="AS135">
        <v>1085.0830679999999</v>
      </c>
      <c r="AT135">
        <v>868.71439599999997</v>
      </c>
      <c r="AU135">
        <v>11603.002839999999</v>
      </c>
      <c r="AV135">
        <v>9656.1043320000008</v>
      </c>
      <c r="AW135">
        <v>9174.8911239999998</v>
      </c>
      <c r="AX135">
        <v>13680.98155</v>
      </c>
      <c r="AY135">
        <v>2566.9945520000001</v>
      </c>
      <c r="AZ135">
        <v>9130.0859720000008</v>
      </c>
      <c r="BA135">
        <v>1671.9548259999999</v>
      </c>
      <c r="BB135">
        <v>9151.8029079999997</v>
      </c>
      <c r="BC135">
        <v>1864.242041</v>
      </c>
      <c r="BD135">
        <v>11728.96825</v>
      </c>
      <c r="BE135">
        <v>13126.763779999999</v>
      </c>
      <c r="BF135">
        <v>8332.9122960000004</v>
      </c>
      <c r="BG135">
        <v>9936.8525009999994</v>
      </c>
      <c r="BH135">
        <v>13316.94103</v>
      </c>
      <c r="BI135">
        <v>9706.2358989999993</v>
      </c>
      <c r="BJ135">
        <v>11502.81208</v>
      </c>
      <c r="BK135">
        <v>8753.1994500000001</v>
      </c>
      <c r="BL135">
        <v>8117.9987140000003</v>
      </c>
      <c r="BM135">
        <v>12702.328579999999</v>
      </c>
      <c r="BN135">
        <v>10776.86706</v>
      </c>
      <c r="BO135">
        <v>8396.0963580000007</v>
      </c>
      <c r="BP135">
        <v>11964.78652</v>
      </c>
      <c r="BQ135">
        <v>9066.3220529999999</v>
      </c>
      <c r="BR135">
        <v>8139.6885890000003</v>
      </c>
      <c r="BS135">
        <v>7389.8131659999999</v>
      </c>
      <c r="BT135">
        <v>7583.2178970000004</v>
      </c>
      <c r="BU135">
        <v>10511.41006</v>
      </c>
      <c r="BV135">
        <v>10529.364949999999</v>
      </c>
      <c r="BW135">
        <v>2536.571328</v>
      </c>
      <c r="BX135">
        <v>7206.5977720000001</v>
      </c>
      <c r="BY135">
        <v>631.11494800000003</v>
      </c>
      <c r="BZ135">
        <v>13806.79047</v>
      </c>
      <c r="CA135">
        <v>2991.4615939999999</v>
      </c>
      <c r="CB135">
        <v>15592.13199</v>
      </c>
      <c r="CC135">
        <v>275.36972400000002</v>
      </c>
      <c r="CD135">
        <v>9800.5834419999992</v>
      </c>
      <c r="CE135">
        <v>1502.320708</v>
      </c>
      <c r="CF135">
        <v>10067.29636</v>
      </c>
      <c r="CG135">
        <v>17152.444029999999</v>
      </c>
      <c r="CH135">
        <v>15869.713250000001</v>
      </c>
      <c r="CI135">
        <v>7998.6269309999998</v>
      </c>
      <c r="CJ135">
        <v>13321.7539</v>
      </c>
      <c r="CK135">
        <v>12587.261490000001</v>
      </c>
      <c r="CL135">
        <v>7637.9040210000003</v>
      </c>
      <c r="CM135">
        <v>11927.863880000001</v>
      </c>
      <c r="CN135">
        <v>9665.1121789999997</v>
      </c>
      <c r="CO135">
        <v>993.77483600000005</v>
      </c>
      <c r="CP135">
        <v>12059.03469</v>
      </c>
      <c r="CQ135">
        <v>12956.27461</v>
      </c>
      <c r="CR135">
        <v>12740.58209</v>
      </c>
      <c r="CS135">
        <v>13557.790139999999</v>
      </c>
      <c r="CT135">
        <v>13684.369640000001</v>
      </c>
      <c r="CU135">
        <v>16941.4456299999</v>
      </c>
      <c r="CV135">
        <v>11284.252469999999</v>
      </c>
      <c r="CW135">
        <v>13514.70983</v>
      </c>
      <c r="CX135">
        <v>12945.675499999999</v>
      </c>
      <c r="CY135">
        <v>16417.484489999999</v>
      </c>
      <c r="CZ135">
        <v>11893.6839</v>
      </c>
      <c r="DA135">
        <v>8289.9206959999992</v>
      </c>
      <c r="DB135">
        <v>10585.11112</v>
      </c>
      <c r="DC135">
        <v>2603.101439</v>
      </c>
      <c r="DD135">
        <v>9297.4900309999994</v>
      </c>
      <c r="DE135">
        <v>17327.195339999998</v>
      </c>
      <c r="DF135">
        <v>12989.352440000001</v>
      </c>
      <c r="DG135">
        <v>9961.5689600000005</v>
      </c>
      <c r="DH135">
        <v>9001.9324049999996</v>
      </c>
      <c r="DI135">
        <v>9973.9884089999996</v>
      </c>
      <c r="DJ135">
        <v>15631.499739999999</v>
      </c>
      <c r="DK135">
        <v>8324.0985600000004</v>
      </c>
      <c r="DL135">
        <v>10695.54817</v>
      </c>
      <c r="DM135">
        <v>14873.41905</v>
      </c>
      <c r="DN135">
        <v>17008.298070000001</v>
      </c>
      <c r="DO135">
        <v>2113.328814</v>
      </c>
      <c r="DP135">
        <v>11606.262419999999</v>
      </c>
      <c r="DQ135">
        <v>10416.80759</v>
      </c>
      <c r="DR135">
        <v>8660.0546840000006</v>
      </c>
      <c r="DS135">
        <v>10018.480960000001</v>
      </c>
      <c r="DT135">
        <v>13394.597809999999</v>
      </c>
      <c r="DU135">
        <v>13606.323109999999</v>
      </c>
      <c r="DV135">
        <v>7775.2881129999996</v>
      </c>
      <c r="DW135">
        <v>15972.48962</v>
      </c>
      <c r="DX135">
        <v>13447.117840000001</v>
      </c>
      <c r="DY135">
        <v>17447.404040000001</v>
      </c>
      <c r="DZ135">
        <v>14640.89048</v>
      </c>
      <c r="EA135">
        <v>11777.44534</v>
      </c>
      <c r="EB135">
        <v>12540.996209999999</v>
      </c>
      <c r="EC135">
        <v>9936.8038799999995</v>
      </c>
      <c r="ED135">
        <v>10090.810520000001</v>
      </c>
      <c r="EE135">
        <v>0</v>
      </c>
      <c r="EF135">
        <v>8925.4265460000006</v>
      </c>
      <c r="EG135">
        <v>9002.7076390000002</v>
      </c>
      <c r="EH135">
        <v>15323.15143</v>
      </c>
      <c r="EI135">
        <v>11882.40249</v>
      </c>
      <c r="EJ135">
        <v>14418.16123</v>
      </c>
      <c r="EK135">
        <v>14552.383169999999</v>
      </c>
      <c r="EL135">
        <v>704.79762900000003</v>
      </c>
      <c r="EM135">
        <v>2747.0421999999999</v>
      </c>
      <c r="EN135">
        <v>15885.03579</v>
      </c>
      <c r="EO135">
        <v>14286.23936</v>
      </c>
      <c r="EP135">
        <v>9879.2770839999994</v>
      </c>
      <c r="EQ135">
        <v>2066.3736589999999</v>
      </c>
      <c r="ER135">
        <v>13274.37801</v>
      </c>
      <c r="ES135">
        <v>7994.2471800000003</v>
      </c>
      <c r="ET135">
        <v>4972.2482980000004</v>
      </c>
      <c r="EU135">
        <v>6814.393677</v>
      </c>
      <c r="EV135">
        <v>13646.47429</v>
      </c>
      <c r="EW135">
        <v>10464.47682</v>
      </c>
      <c r="EX135">
        <v>11899.87487</v>
      </c>
      <c r="EY135">
        <v>12780.14415</v>
      </c>
      <c r="EZ135">
        <v>13159.22056</v>
      </c>
      <c r="FA135">
        <v>12229.354670000001</v>
      </c>
      <c r="FB135">
        <v>7655.3721679999999</v>
      </c>
      <c r="FC135">
        <v>18167.654620000001</v>
      </c>
      <c r="FD135">
        <v>13027.645769999999</v>
      </c>
      <c r="FE135">
        <v>8029.5944900000004</v>
      </c>
      <c r="FF135">
        <v>434.15897799999999</v>
      </c>
      <c r="FG135">
        <v>14346.6286</v>
      </c>
      <c r="FH135">
        <v>10211.499900000001</v>
      </c>
      <c r="FI135">
        <v>3342.5101</v>
      </c>
      <c r="FJ135">
        <v>9969.9555330000003</v>
      </c>
      <c r="FK135">
        <v>9719.8784290000003</v>
      </c>
      <c r="FL135">
        <v>9257.5718049999996</v>
      </c>
      <c r="FM135">
        <v>13282.125019999999</v>
      </c>
      <c r="FN135">
        <v>15617.641900000001</v>
      </c>
      <c r="FO135">
        <v>12001.20427</v>
      </c>
      <c r="FP135">
        <v>11105.865159999999</v>
      </c>
      <c r="FQ135">
        <v>9407.5301099999997</v>
      </c>
      <c r="FR135">
        <v>16873.739000000001</v>
      </c>
      <c r="FS135">
        <v>13735.860070000001</v>
      </c>
      <c r="FT135">
        <v>13117.777760000001</v>
      </c>
      <c r="FU135">
        <v>10510.88709</v>
      </c>
      <c r="FV135">
        <v>2621.9960209999999</v>
      </c>
      <c r="FW135">
        <v>9576.3289160000004</v>
      </c>
      <c r="FX135">
        <v>11546.225340000001</v>
      </c>
      <c r="FY135">
        <v>13418.82271</v>
      </c>
      <c r="FZ135">
        <v>12914.1319</v>
      </c>
      <c r="GA135">
        <v>10789.74661</v>
      </c>
      <c r="GB135">
        <v>5976.900275</v>
      </c>
      <c r="GC135">
        <v>3026.5824750000002</v>
      </c>
      <c r="GD135">
        <v>13233.18388</v>
      </c>
      <c r="GE135">
        <v>2152.024911</v>
      </c>
      <c r="GF135">
        <v>2240.0650799999999</v>
      </c>
      <c r="GG135">
        <v>16591.09102</v>
      </c>
      <c r="GH135">
        <v>12310.27096</v>
      </c>
      <c r="GI135">
        <v>11943.5918</v>
      </c>
      <c r="GJ135">
        <v>10075.56119</v>
      </c>
      <c r="GK135">
        <v>13994.98301</v>
      </c>
      <c r="GL135">
        <v>12550.981400000001</v>
      </c>
      <c r="GM135">
        <v>12186.82077</v>
      </c>
      <c r="GN135">
        <v>13039.758879999999</v>
      </c>
      <c r="GO135">
        <v>13096.60802</v>
      </c>
    </row>
    <row r="136" spans="1:197" x14ac:dyDescent="0.25">
      <c r="A136" t="s">
        <v>134</v>
      </c>
      <c r="B136">
        <v>7953</v>
      </c>
      <c r="C136">
        <v>5134.6694600000001</v>
      </c>
      <c r="D136">
        <v>7339.1664959999998</v>
      </c>
      <c r="E136">
        <v>1673.3279379999999</v>
      </c>
      <c r="F136">
        <v>7892.6124319999999</v>
      </c>
      <c r="G136">
        <v>5135.8070559999996</v>
      </c>
      <c r="H136">
        <v>11756.62271</v>
      </c>
      <c r="I136">
        <v>3274.7337900000002</v>
      </c>
      <c r="J136">
        <v>15773.49444</v>
      </c>
      <c r="K136">
        <v>7007.44362</v>
      </c>
      <c r="L136">
        <v>14863.67799</v>
      </c>
      <c r="M136">
        <v>790.61315909999996</v>
      </c>
      <c r="N136">
        <v>3408.5054799999998</v>
      </c>
      <c r="O136">
        <v>6638.6030600000004</v>
      </c>
      <c r="P136">
        <v>221.412689</v>
      </c>
      <c r="Q136">
        <v>4797.6257159999996</v>
      </c>
      <c r="R136">
        <v>4451.5631860000003</v>
      </c>
      <c r="S136">
        <v>7544.2498599999999</v>
      </c>
      <c r="T136">
        <v>1778.22982</v>
      </c>
      <c r="U136">
        <v>4743.3020070000002</v>
      </c>
      <c r="V136">
        <v>7356.4359720000002</v>
      </c>
      <c r="W136">
        <v>1308.12736</v>
      </c>
      <c r="X136">
        <v>1494.3723279999999</v>
      </c>
      <c r="Y136">
        <v>8802.5610240000005</v>
      </c>
      <c r="Z136">
        <v>5946.5998790000003</v>
      </c>
      <c r="AA136">
        <v>10274.987940000001</v>
      </c>
      <c r="AB136">
        <v>9025.8373709999996</v>
      </c>
      <c r="AC136">
        <v>7194.4925290000001</v>
      </c>
      <c r="AD136">
        <v>10880.19319</v>
      </c>
      <c r="AE136">
        <v>7284.7400900000002</v>
      </c>
      <c r="AF136">
        <v>8481.2353299999995</v>
      </c>
      <c r="AG136">
        <v>5253.0776850000002</v>
      </c>
      <c r="AH136">
        <v>5669.8341490000003</v>
      </c>
      <c r="AI136">
        <v>633.25631699999997</v>
      </c>
      <c r="AJ136">
        <v>11802.26275</v>
      </c>
      <c r="AK136">
        <v>7568.43282</v>
      </c>
      <c r="AL136">
        <v>5049.710188</v>
      </c>
      <c r="AM136">
        <v>5208.3828089999997</v>
      </c>
      <c r="AN136">
        <v>6018.6980290000001</v>
      </c>
      <c r="AO136">
        <v>8837.9829809999992</v>
      </c>
      <c r="AP136">
        <v>8086.0126399999999</v>
      </c>
      <c r="AQ136">
        <v>4830.2541639999999</v>
      </c>
      <c r="AR136">
        <v>9121.2277900000008</v>
      </c>
      <c r="AS136">
        <v>7855.9333539999998</v>
      </c>
      <c r="AT136">
        <v>8060.3223520000001</v>
      </c>
      <c r="AU136">
        <v>2900.6780100000001</v>
      </c>
      <c r="AV136">
        <v>746.10189300000002</v>
      </c>
      <c r="AW136">
        <v>279.35340500000001</v>
      </c>
      <c r="AX136">
        <v>5647.3989519999996</v>
      </c>
      <c r="AY136">
        <v>7117.6326859999999</v>
      </c>
      <c r="AZ136">
        <v>477.55881959999999</v>
      </c>
      <c r="BA136">
        <v>7440.0416640000003</v>
      </c>
      <c r="BB136">
        <v>2737.0739789999998</v>
      </c>
      <c r="BC136">
        <v>9740.0278899999994</v>
      </c>
      <c r="BD136">
        <v>3481.34926</v>
      </c>
      <c r="BE136">
        <v>5099.5812500000002</v>
      </c>
      <c r="BF136">
        <v>1577.8859500000001</v>
      </c>
      <c r="BG136">
        <v>1452.3031309999999</v>
      </c>
      <c r="BH136">
        <v>5751.90103</v>
      </c>
      <c r="BI136">
        <v>1730.3770569999999</v>
      </c>
      <c r="BJ136">
        <v>16085.43936</v>
      </c>
      <c r="BK136">
        <v>772.98405000000002</v>
      </c>
      <c r="BL136">
        <v>1302.058432</v>
      </c>
      <c r="BM136">
        <v>12929.3758</v>
      </c>
      <c r="BN136">
        <v>5982.5365259999999</v>
      </c>
      <c r="BO136">
        <v>542.243832</v>
      </c>
      <c r="BP136">
        <v>3040.040215</v>
      </c>
      <c r="BQ136">
        <v>5004.0677509999996</v>
      </c>
      <c r="BR136">
        <v>4832.2013479999996</v>
      </c>
      <c r="BS136">
        <v>4777.022723</v>
      </c>
      <c r="BT136">
        <v>4876.0264500000003</v>
      </c>
      <c r="BU136">
        <v>5635.9478609999996</v>
      </c>
      <c r="BV136">
        <v>1953.5021389999999</v>
      </c>
      <c r="BW136">
        <v>7428.7606249999999</v>
      </c>
      <c r="BX136">
        <v>3078.370938</v>
      </c>
      <c r="BY136">
        <v>9054.7189639999997</v>
      </c>
      <c r="BZ136">
        <v>11712.41907</v>
      </c>
      <c r="CA136">
        <v>7889.0774840000004</v>
      </c>
      <c r="CB136">
        <v>9236.9264899999998</v>
      </c>
      <c r="CC136">
        <v>8850.5903010000002</v>
      </c>
      <c r="CD136">
        <v>1083.0145130000001</v>
      </c>
      <c r="CE136">
        <v>7558.5649649999996</v>
      </c>
      <c r="CF136">
        <v>1190.919042</v>
      </c>
      <c r="CG136">
        <v>12085.41336</v>
      </c>
      <c r="CH136">
        <v>7004.9288159999996</v>
      </c>
      <c r="CI136">
        <v>926.81456700000001</v>
      </c>
      <c r="CJ136">
        <v>4405.2680200000004</v>
      </c>
      <c r="CK136">
        <v>3739.35374</v>
      </c>
      <c r="CL136">
        <v>1931.414966</v>
      </c>
      <c r="CM136">
        <v>3308.1576770000001</v>
      </c>
      <c r="CN136">
        <v>1198.7126109999999</v>
      </c>
      <c r="CO136">
        <v>7966.112384</v>
      </c>
      <c r="CP136">
        <v>3423.88661</v>
      </c>
      <c r="CQ136">
        <v>9154.7059399999998</v>
      </c>
      <c r="CR136">
        <v>4320.5719300000001</v>
      </c>
      <c r="CS136">
        <v>6466.9134670000003</v>
      </c>
      <c r="CT136">
        <v>5221.45291</v>
      </c>
      <c r="CU136">
        <v>9488.8299399999996</v>
      </c>
      <c r="CV136">
        <v>13919.11484</v>
      </c>
      <c r="CW136">
        <v>8594.1682060000003</v>
      </c>
      <c r="CX136">
        <v>4141.2800999999999</v>
      </c>
      <c r="CY136">
        <v>9045.6895600000007</v>
      </c>
      <c r="CZ136">
        <v>3166.6793859999998</v>
      </c>
      <c r="DA136">
        <v>5307.4106039999997</v>
      </c>
      <c r="DB136">
        <v>3204.921507</v>
      </c>
      <c r="DC136">
        <v>7226.9435729999996</v>
      </c>
      <c r="DD136">
        <v>642.51259149999998</v>
      </c>
      <c r="DE136">
        <v>8404.4277999999995</v>
      </c>
      <c r="DF136">
        <v>9393.8277199999993</v>
      </c>
      <c r="DG136">
        <v>1245.0325800000001</v>
      </c>
      <c r="DH136">
        <v>307.53529300000002</v>
      </c>
      <c r="DI136">
        <v>1328.810518</v>
      </c>
      <c r="DJ136">
        <v>9207.3974429999998</v>
      </c>
      <c r="DK136">
        <v>2441.9434390000001</v>
      </c>
      <c r="DL136">
        <v>1771.5538570000001</v>
      </c>
      <c r="DM136">
        <v>9002.7428479999999</v>
      </c>
      <c r="DN136">
        <v>8209.3113080000003</v>
      </c>
      <c r="DO136">
        <v>9129.1418830000002</v>
      </c>
      <c r="DP136">
        <v>12986.541509999999</v>
      </c>
      <c r="DQ136">
        <v>1702.308331</v>
      </c>
      <c r="DR136">
        <v>4043.6398429999999</v>
      </c>
      <c r="DS136">
        <v>1981.528716</v>
      </c>
      <c r="DT136">
        <v>6659.7389800000001</v>
      </c>
      <c r="DU136">
        <v>8368.4696199999998</v>
      </c>
      <c r="DV136">
        <v>3929.6827149999999</v>
      </c>
      <c r="DW136">
        <v>9521.0020519999998</v>
      </c>
      <c r="DX136">
        <v>7832.3059199999998</v>
      </c>
      <c r="DY136">
        <v>10919.917509999999</v>
      </c>
      <c r="DZ136">
        <v>8193.8887969999996</v>
      </c>
      <c r="EA136">
        <v>8365.7147170000007</v>
      </c>
      <c r="EB136">
        <v>16176.314340000001</v>
      </c>
      <c r="EC136">
        <v>4068.3556100000001</v>
      </c>
      <c r="ED136">
        <v>4735.858311</v>
      </c>
      <c r="EE136">
        <v>8925.4265500000001</v>
      </c>
      <c r="EF136">
        <v>0</v>
      </c>
      <c r="EG136">
        <v>1087.5810409999999</v>
      </c>
      <c r="EH136">
        <v>6812.1785449999998</v>
      </c>
      <c r="EI136">
        <v>18480.71067</v>
      </c>
      <c r="EJ136">
        <v>5589.2930120000001</v>
      </c>
      <c r="EK136">
        <v>5707.3123519999999</v>
      </c>
      <c r="EL136">
        <v>8938.5962519999994</v>
      </c>
      <c r="EM136">
        <v>10349.81142</v>
      </c>
      <c r="EN136">
        <v>10555.32487</v>
      </c>
      <c r="EO136">
        <v>13773.32562</v>
      </c>
      <c r="EP136">
        <v>971.25773300000003</v>
      </c>
      <c r="EQ136">
        <v>7221.7190389999996</v>
      </c>
      <c r="ER136">
        <v>8288.7679000000007</v>
      </c>
      <c r="ES136">
        <v>1789.4261799999999</v>
      </c>
      <c r="ET136">
        <v>10416.28875</v>
      </c>
      <c r="EU136">
        <v>14889.1648</v>
      </c>
      <c r="EV136">
        <v>4830.8221899999999</v>
      </c>
      <c r="EW136">
        <v>1568.2728300000001</v>
      </c>
      <c r="EX136">
        <v>5383.3835429999999</v>
      </c>
      <c r="EY136">
        <v>6478.8857639999997</v>
      </c>
      <c r="EZ136">
        <v>4487.8609399999996</v>
      </c>
      <c r="FA136">
        <v>4691.7959300000002</v>
      </c>
      <c r="FB136">
        <v>4630.6847029999999</v>
      </c>
      <c r="FC136">
        <v>10442.87645</v>
      </c>
      <c r="FD136">
        <v>14522.49008</v>
      </c>
      <c r="FE136">
        <v>5142.3956230000003</v>
      </c>
      <c r="FF136">
        <v>9113.3813520000003</v>
      </c>
      <c r="FG136">
        <v>6116.4461330000004</v>
      </c>
      <c r="FH136">
        <v>5734.6403209999999</v>
      </c>
      <c r="FI136">
        <v>7787.9044000000004</v>
      </c>
      <c r="FJ136">
        <v>1059.357248</v>
      </c>
      <c r="FK136">
        <v>967.13266199999998</v>
      </c>
      <c r="FL136">
        <v>1192.720112</v>
      </c>
      <c r="FM136">
        <v>9144.8718860000008</v>
      </c>
      <c r="FN136">
        <v>7892.4742299999998</v>
      </c>
      <c r="FO136">
        <v>3199.9277699999998</v>
      </c>
      <c r="FP136">
        <v>4336.2261259999996</v>
      </c>
      <c r="FQ136">
        <v>4971.6740499999996</v>
      </c>
      <c r="FR136">
        <v>8983.2806</v>
      </c>
      <c r="FS136">
        <v>5097.3274099999999</v>
      </c>
      <c r="FT136">
        <v>4288.1503700000003</v>
      </c>
      <c r="FU136">
        <v>16420.492480000001</v>
      </c>
      <c r="FV136">
        <v>7483.0382229999996</v>
      </c>
      <c r="FW136">
        <v>2075.8479200000002</v>
      </c>
      <c r="FX136">
        <v>2695.2878599999999</v>
      </c>
      <c r="FY136">
        <v>7075.7789000000002</v>
      </c>
      <c r="FZ136">
        <v>6230.1982900000003</v>
      </c>
      <c r="GA136">
        <v>1878.52523</v>
      </c>
      <c r="GB136">
        <v>11241.848410000001</v>
      </c>
      <c r="GC136">
        <v>7515.5382820000004</v>
      </c>
      <c r="GD136">
        <v>4490.7020300000004</v>
      </c>
      <c r="GE136">
        <v>8081.4429749999999</v>
      </c>
      <c r="GF136">
        <v>7101.8064400000003</v>
      </c>
      <c r="GG136">
        <v>9287.3575029999993</v>
      </c>
      <c r="GH136">
        <v>15653.58448</v>
      </c>
      <c r="GI136">
        <v>3292.1537499999999</v>
      </c>
      <c r="GJ136">
        <v>15703.350640000001</v>
      </c>
      <c r="GK136">
        <v>5584.6862860000001</v>
      </c>
      <c r="GL136">
        <v>9245.7433629999996</v>
      </c>
      <c r="GM136">
        <v>6114.1643709999998</v>
      </c>
      <c r="GN136">
        <v>7869.0665799999997</v>
      </c>
      <c r="GO136">
        <v>8406.3556900000003</v>
      </c>
    </row>
    <row r="137" spans="1:197" x14ac:dyDescent="0.25">
      <c r="A137" t="s">
        <v>135</v>
      </c>
      <c r="B137">
        <v>8269</v>
      </c>
      <c r="C137">
        <v>5013.2793499999998</v>
      </c>
      <c r="D137">
        <v>8327.3357919999999</v>
      </c>
      <c r="E137">
        <v>2431.9251359999998</v>
      </c>
      <c r="F137">
        <v>8230.3494989999999</v>
      </c>
      <c r="G137">
        <v>5356.5884900000001</v>
      </c>
      <c r="H137">
        <v>12550.62629</v>
      </c>
      <c r="I137">
        <v>3389.06304</v>
      </c>
      <c r="J137">
        <v>14732.57962</v>
      </c>
      <c r="K137">
        <v>7401.14347</v>
      </c>
      <c r="L137">
        <v>14356.174419999999</v>
      </c>
      <c r="M137">
        <v>1646.3367310000001</v>
      </c>
      <c r="N137">
        <v>3457.6474400000002</v>
      </c>
      <c r="O137">
        <v>7488.8159299999998</v>
      </c>
      <c r="P137">
        <v>1295.5869130000001</v>
      </c>
      <c r="Q137">
        <v>5878.7250819999999</v>
      </c>
      <c r="R137">
        <v>5539.1440709999997</v>
      </c>
      <c r="S137">
        <v>7158.8791899999997</v>
      </c>
      <c r="T137">
        <v>2333.66167</v>
      </c>
      <c r="U137">
        <v>5004.6548359999997</v>
      </c>
      <c r="V137">
        <v>7446.786274</v>
      </c>
      <c r="W137">
        <v>2070.6945000000001</v>
      </c>
      <c r="X137">
        <v>1461.671597</v>
      </c>
      <c r="Y137">
        <v>8776.7094469999993</v>
      </c>
      <c r="Z137">
        <v>6099.7049440000001</v>
      </c>
      <c r="AA137">
        <v>10928.16396</v>
      </c>
      <c r="AB137">
        <v>9751.2025259999991</v>
      </c>
      <c r="AC137">
        <v>7663.9837349999998</v>
      </c>
      <c r="AD137">
        <v>10333.76485</v>
      </c>
      <c r="AE137">
        <v>6852.0413500000004</v>
      </c>
      <c r="AF137">
        <v>9434.5384200000008</v>
      </c>
      <c r="AG137">
        <v>6189.537311</v>
      </c>
      <c r="AH137">
        <v>5038.6733620000005</v>
      </c>
      <c r="AI137">
        <v>1674.7399600000001</v>
      </c>
      <c r="AJ137">
        <v>12491.3614</v>
      </c>
      <c r="AK137">
        <v>6877.4748900000004</v>
      </c>
      <c r="AL137">
        <v>6135.8146960000004</v>
      </c>
      <c r="AM137">
        <v>6236.6298770000003</v>
      </c>
      <c r="AN137">
        <v>7026.5278939999998</v>
      </c>
      <c r="AO137">
        <v>9208.8292870000005</v>
      </c>
      <c r="AP137">
        <v>8779.1021000000001</v>
      </c>
      <c r="AQ137">
        <v>5774.1832999999997</v>
      </c>
      <c r="AR137">
        <v>9245.4631430000009</v>
      </c>
      <c r="AS137">
        <v>7917.6451379999999</v>
      </c>
      <c r="AT137">
        <v>8137.0403939999997</v>
      </c>
      <c r="AU137">
        <v>3410.5200869999999</v>
      </c>
      <c r="AV137">
        <v>1405.1497489999999</v>
      </c>
      <c r="AW137">
        <v>1226.1258539999999</v>
      </c>
      <c r="AX137">
        <v>6213.9051659999996</v>
      </c>
      <c r="AY137">
        <v>7536.1888360000003</v>
      </c>
      <c r="AZ137">
        <v>667.97590200000002</v>
      </c>
      <c r="BA137">
        <v>7674.3319389999997</v>
      </c>
      <c r="BB137">
        <v>3820.2985870000002</v>
      </c>
      <c r="BC137">
        <v>10085.65185</v>
      </c>
      <c r="BD137">
        <v>4168.8522800000001</v>
      </c>
      <c r="BE137">
        <v>5712.0201420000003</v>
      </c>
      <c r="BF137">
        <v>2625.1659599999998</v>
      </c>
      <c r="BG137">
        <v>935.58337600000004</v>
      </c>
      <c r="BH137">
        <v>6431.1326600000002</v>
      </c>
      <c r="BI137">
        <v>836.263195</v>
      </c>
      <c r="BJ137">
        <v>15002.623970000001</v>
      </c>
      <c r="BK137">
        <v>1853.29925</v>
      </c>
      <c r="BL137">
        <v>885.97753499999999</v>
      </c>
      <c r="BM137">
        <v>11896.2988</v>
      </c>
      <c r="BN137">
        <v>7015.3142070000004</v>
      </c>
      <c r="BO137">
        <v>1134.033453</v>
      </c>
      <c r="BP137">
        <v>3133.618473</v>
      </c>
      <c r="BQ137">
        <v>6091.5236679999998</v>
      </c>
      <c r="BR137">
        <v>5902.7461540000004</v>
      </c>
      <c r="BS137">
        <v>5802.74244</v>
      </c>
      <c r="BT137">
        <v>5916.827679</v>
      </c>
      <c r="BU137">
        <v>6679.7590200000004</v>
      </c>
      <c r="BV137">
        <v>2687.752285</v>
      </c>
      <c r="BW137">
        <v>7876.3954819999999</v>
      </c>
      <c r="BX137">
        <v>2348.4861139999998</v>
      </c>
      <c r="BY137">
        <v>9023.9911350000002</v>
      </c>
      <c r="BZ137">
        <v>10761.20937</v>
      </c>
      <c r="CA137">
        <v>8443.6971369999992</v>
      </c>
      <c r="CB137">
        <v>8552.5066000000006</v>
      </c>
      <c r="CC137">
        <v>8883.4046859999999</v>
      </c>
      <c r="CD137">
        <v>1907.3223310000001</v>
      </c>
      <c r="CE137">
        <v>7765.7474599999996</v>
      </c>
      <c r="CF137">
        <v>1785.8939969999999</v>
      </c>
      <c r="CG137">
        <v>11545.332909999999</v>
      </c>
      <c r="CH137">
        <v>6867.0467689999996</v>
      </c>
      <c r="CI137">
        <v>1461.671597</v>
      </c>
      <c r="CJ137">
        <v>4521.9621399999996</v>
      </c>
      <c r="CK137">
        <v>4026.38267</v>
      </c>
      <c r="CL137">
        <v>1417.6219430000001</v>
      </c>
      <c r="CM137">
        <v>3832.5923379999999</v>
      </c>
      <c r="CN137">
        <v>2141.9736539999999</v>
      </c>
      <c r="CO137">
        <v>8103.1237339999998</v>
      </c>
      <c r="CP137">
        <v>3926.5806499999999</v>
      </c>
      <c r="CQ137">
        <v>8175.1623399999999</v>
      </c>
      <c r="CR137">
        <v>3857.7281699999999</v>
      </c>
      <c r="CS137">
        <v>7185.3047200000001</v>
      </c>
      <c r="CT137">
        <v>4809.0820000000003</v>
      </c>
      <c r="CU137">
        <v>9002.7076390000002</v>
      </c>
      <c r="CV137">
        <v>12833.686110000001</v>
      </c>
      <c r="CW137">
        <v>7682.5653460000003</v>
      </c>
      <c r="CX137">
        <v>4449.6509999999998</v>
      </c>
      <c r="CY137">
        <v>8513.5048700000007</v>
      </c>
      <c r="CZ137">
        <v>3627.5099759999998</v>
      </c>
      <c r="DA137">
        <v>6383.6348349999998</v>
      </c>
      <c r="DB137">
        <v>4152.6832780000004</v>
      </c>
      <c r="DC137">
        <v>7667.2179470000001</v>
      </c>
      <c r="DD137">
        <v>1640.51695</v>
      </c>
      <c r="DE137">
        <v>8346.4567599999991</v>
      </c>
      <c r="DF137">
        <v>10321.414339999999</v>
      </c>
      <c r="DG137">
        <v>1040.557581</v>
      </c>
      <c r="DH137">
        <v>1384.0381050000001</v>
      </c>
      <c r="DI137">
        <v>1010.335233</v>
      </c>
      <c r="DJ137">
        <v>8530.9374559999997</v>
      </c>
      <c r="DK137">
        <v>3509.0808569999999</v>
      </c>
      <c r="DL137">
        <v>2056.4062709999998</v>
      </c>
      <c r="DM137">
        <v>9698.4031410000007</v>
      </c>
      <c r="DN137">
        <v>8323.0671779999902</v>
      </c>
      <c r="DO137">
        <v>8845.0166300000001</v>
      </c>
      <c r="DP137">
        <v>11908.450049999999</v>
      </c>
      <c r="DQ137">
        <v>2382.551993</v>
      </c>
      <c r="DR137">
        <v>5129.0142589999996</v>
      </c>
      <c r="DS137">
        <v>2930.6734459999998</v>
      </c>
      <c r="DT137">
        <v>5861.2192599999998</v>
      </c>
      <c r="DU137">
        <v>9203.6444499999998</v>
      </c>
      <c r="DV137">
        <v>4974.4082559999997</v>
      </c>
      <c r="DW137">
        <v>10076.19245</v>
      </c>
      <c r="DX137">
        <v>8664.1048800000008</v>
      </c>
      <c r="DY137">
        <v>10421.77507</v>
      </c>
      <c r="DZ137">
        <v>8877.6267320000006</v>
      </c>
      <c r="EA137">
        <v>9372.4691679999996</v>
      </c>
      <c r="EB137">
        <v>15156.75632</v>
      </c>
      <c r="EC137">
        <v>5123.5858850000004</v>
      </c>
      <c r="ED137">
        <v>5791.4039899999998</v>
      </c>
      <c r="EE137">
        <v>9002.7076400000005</v>
      </c>
      <c r="EF137">
        <v>1087.5810409999999</v>
      </c>
      <c r="EG137">
        <v>0</v>
      </c>
      <c r="EH137">
        <v>6465.698617</v>
      </c>
      <c r="EI137">
        <v>17468.112580000001</v>
      </c>
      <c r="EJ137">
        <v>5791.7844729999997</v>
      </c>
      <c r="EK137">
        <v>5550.0164519999998</v>
      </c>
      <c r="EL137">
        <v>9135.7648009999994</v>
      </c>
      <c r="EM137">
        <v>10793.813920000001</v>
      </c>
      <c r="EN137">
        <v>9845.7316300000002</v>
      </c>
      <c r="EO137">
        <v>12881.530629999999</v>
      </c>
      <c r="EP137">
        <v>1264.4507920000001</v>
      </c>
      <c r="EQ137">
        <v>7529.1728519999997</v>
      </c>
      <c r="ER137">
        <v>7364.9028900000003</v>
      </c>
      <c r="ES137">
        <v>2785.62147</v>
      </c>
      <c r="ET137">
        <v>11194.26043</v>
      </c>
      <c r="EU137">
        <v>14295.46969</v>
      </c>
      <c r="EV137">
        <v>5085.1945699999997</v>
      </c>
      <c r="EW137">
        <v>2022.5696129999999</v>
      </c>
      <c r="EX137">
        <v>4466.9426569999996</v>
      </c>
      <c r="EY137">
        <v>7324.4007220000003</v>
      </c>
      <c r="EZ137">
        <v>4876.8962799999999</v>
      </c>
      <c r="FA137">
        <v>5467.0316800000001</v>
      </c>
      <c r="FB137">
        <v>5674.2822290000004</v>
      </c>
      <c r="FC137">
        <v>10083.72039</v>
      </c>
      <c r="FD137">
        <v>13518.1618</v>
      </c>
      <c r="FE137">
        <v>6208.8493330000001</v>
      </c>
      <c r="FF137">
        <v>9120.7466970000005</v>
      </c>
      <c r="FG137">
        <v>6586.3545549999999</v>
      </c>
      <c r="FH137">
        <v>6795.7790150000001</v>
      </c>
      <c r="FI137">
        <v>8394.1772000000001</v>
      </c>
      <c r="FJ137">
        <v>1597.7607849999999</v>
      </c>
      <c r="FK137">
        <v>1794.8723769999999</v>
      </c>
      <c r="FL137">
        <v>261.26508999999999</v>
      </c>
      <c r="FM137">
        <v>10039.14366</v>
      </c>
      <c r="FN137">
        <v>8365.1602849999999</v>
      </c>
      <c r="FO137">
        <v>3587.2131599999998</v>
      </c>
      <c r="FP137">
        <v>5281.0001490000004</v>
      </c>
      <c r="FQ137">
        <v>6055.1523999999999</v>
      </c>
      <c r="FR137">
        <v>8548.9595000000008</v>
      </c>
      <c r="FS137">
        <v>4776.0669500000004</v>
      </c>
      <c r="FT137">
        <v>4118.3167999999996</v>
      </c>
      <c r="FU137">
        <v>15347.464809999999</v>
      </c>
      <c r="FV137">
        <v>7951.9292740000001</v>
      </c>
      <c r="FW137">
        <v>3118.0261959999998</v>
      </c>
      <c r="FX137">
        <v>3071.0659900000001</v>
      </c>
      <c r="FY137">
        <v>7868.6351199999999</v>
      </c>
      <c r="FZ137">
        <v>7037.7837399999999</v>
      </c>
      <c r="GA137">
        <v>1985.555484</v>
      </c>
      <c r="GB137">
        <v>12102.368920000001</v>
      </c>
      <c r="GC137">
        <v>7145.9023870000001</v>
      </c>
      <c r="GD137">
        <v>4235.5267999999996</v>
      </c>
      <c r="GE137">
        <v>8504.1777849999999</v>
      </c>
      <c r="GF137">
        <v>7434.1815729999998</v>
      </c>
      <c r="GG137">
        <v>8759.9580590000005</v>
      </c>
      <c r="GH137">
        <v>14607.20283</v>
      </c>
      <c r="GI137">
        <v>3797.1787399999998</v>
      </c>
      <c r="GJ137">
        <v>14645.85677</v>
      </c>
      <c r="GK137">
        <v>6026.8977599999998</v>
      </c>
      <c r="GL137">
        <v>10208.789930000001</v>
      </c>
      <c r="GM137">
        <v>7017.4389769999998</v>
      </c>
      <c r="GN137">
        <v>8750.8367199999993</v>
      </c>
      <c r="GO137">
        <v>9300.0761299999995</v>
      </c>
    </row>
    <row r="138" spans="1:197" x14ac:dyDescent="0.25">
      <c r="A138" t="s">
        <v>136</v>
      </c>
      <c r="B138">
        <v>14728</v>
      </c>
      <c r="C138">
        <v>1902.47117</v>
      </c>
      <c r="D138">
        <v>8369.2256620000007</v>
      </c>
      <c r="E138">
        <v>5913.997069</v>
      </c>
      <c r="F138">
        <v>14681.24416</v>
      </c>
      <c r="G138">
        <v>3027.0121239999999</v>
      </c>
      <c r="H138">
        <v>16926.760620000001</v>
      </c>
      <c r="I138">
        <v>3803.67452</v>
      </c>
      <c r="J138">
        <v>12314.24632</v>
      </c>
      <c r="K138">
        <v>13815.059359999999</v>
      </c>
      <c r="L138">
        <v>8056.0661200000004</v>
      </c>
      <c r="M138">
        <v>6355.8314049999999</v>
      </c>
      <c r="N138">
        <v>3603.76089</v>
      </c>
      <c r="O138">
        <v>6757.8902500000004</v>
      </c>
      <c r="P138">
        <v>6964.7442010000004</v>
      </c>
      <c r="Q138">
        <v>8719.3213109999997</v>
      </c>
      <c r="R138">
        <v>8958.3024260000002</v>
      </c>
      <c r="S138">
        <v>747.28882999999996</v>
      </c>
      <c r="T138">
        <v>5482.94049</v>
      </c>
      <c r="U138">
        <v>3315.2880479999999</v>
      </c>
      <c r="V138">
        <v>13839.3267</v>
      </c>
      <c r="W138">
        <v>6037.9873200000002</v>
      </c>
      <c r="X138">
        <v>5318.483663</v>
      </c>
      <c r="Y138">
        <v>14941.35476</v>
      </c>
      <c r="Z138">
        <v>12552.378199999999</v>
      </c>
      <c r="AA138">
        <v>16636.134569999998</v>
      </c>
      <c r="AB138">
        <v>15312.41793</v>
      </c>
      <c r="AC138">
        <v>14001.34647</v>
      </c>
      <c r="AD138">
        <v>4168.49118</v>
      </c>
      <c r="AE138">
        <v>642.74963000000002</v>
      </c>
      <c r="AF138">
        <v>8516.5952099999995</v>
      </c>
      <c r="AG138">
        <v>7005.9725019999996</v>
      </c>
      <c r="AH138">
        <v>10241.86801</v>
      </c>
      <c r="AI138">
        <v>6760.2848960000001</v>
      </c>
      <c r="AJ138">
        <v>17599.66649</v>
      </c>
      <c r="AK138">
        <v>2134.9881700000001</v>
      </c>
      <c r="AL138">
        <v>9504.9736049999992</v>
      </c>
      <c r="AM138">
        <v>7939.0511109999998</v>
      </c>
      <c r="AN138">
        <v>8021.3336520000003</v>
      </c>
      <c r="AO138">
        <v>15644.523800000001</v>
      </c>
      <c r="AP138">
        <v>6192.3199199999999</v>
      </c>
      <c r="AQ138">
        <v>10869.7052</v>
      </c>
      <c r="AR138">
        <v>15615.608120000001</v>
      </c>
      <c r="AS138">
        <v>14266.05528</v>
      </c>
      <c r="AT138">
        <v>14493.92498</v>
      </c>
      <c r="AU138">
        <v>4851.4282069999999</v>
      </c>
      <c r="AV138">
        <v>6171.062473</v>
      </c>
      <c r="AW138">
        <v>6615.7689200000004</v>
      </c>
      <c r="AX138">
        <v>4642.9038229999996</v>
      </c>
      <c r="AY138">
        <v>13929.35858</v>
      </c>
      <c r="AZ138">
        <v>6491.7694410000004</v>
      </c>
      <c r="BA138">
        <v>14138.0214</v>
      </c>
      <c r="BB138">
        <v>7790.7498050000004</v>
      </c>
      <c r="BC138">
        <v>16539.17482</v>
      </c>
      <c r="BD138">
        <v>5288.4611800000002</v>
      </c>
      <c r="BE138">
        <v>4850.2503969999998</v>
      </c>
      <c r="BF138">
        <v>7905.6796450000002</v>
      </c>
      <c r="BG138">
        <v>5561.3872110000002</v>
      </c>
      <c r="BH138">
        <v>5312.9677300000003</v>
      </c>
      <c r="BI138">
        <v>5696.259755</v>
      </c>
      <c r="BJ138">
        <v>11042.891659999999</v>
      </c>
      <c r="BK138">
        <v>7233.2189799999996</v>
      </c>
      <c r="BL138">
        <v>7343.9095260000004</v>
      </c>
      <c r="BM138">
        <v>8113.1070479999998</v>
      </c>
      <c r="BN138">
        <v>8335.6567859999996</v>
      </c>
      <c r="BO138">
        <v>7282.8163320000003</v>
      </c>
      <c r="BP138">
        <v>3963.5051579999999</v>
      </c>
      <c r="BQ138">
        <v>9211.6602239999993</v>
      </c>
      <c r="BR138">
        <v>9833.8664869999993</v>
      </c>
      <c r="BS138">
        <v>10326.779060000001</v>
      </c>
      <c r="BT138">
        <v>10258.87341</v>
      </c>
      <c r="BU138">
        <v>8344.4788919999992</v>
      </c>
      <c r="BV138">
        <v>5773.5017280000002</v>
      </c>
      <c r="BW138">
        <v>14239.344870000001</v>
      </c>
      <c r="BX138">
        <v>8116.7065570000004</v>
      </c>
      <c r="BY138">
        <v>15156.910739999999</v>
      </c>
      <c r="BZ138">
        <v>6468.0739899999999</v>
      </c>
      <c r="CA138">
        <v>14630.72169</v>
      </c>
      <c r="CB138">
        <v>3098.8993999999998</v>
      </c>
      <c r="CC138">
        <v>15143.702450000001</v>
      </c>
      <c r="CD138">
        <v>6219.873157</v>
      </c>
      <c r="CE138">
        <v>14222.75792</v>
      </c>
      <c r="CF138">
        <v>5856.3447530000003</v>
      </c>
      <c r="CG138">
        <v>5330.4589900000001</v>
      </c>
      <c r="CH138">
        <v>1139.5859989999999</v>
      </c>
      <c r="CI138">
        <v>7695.2175829999996</v>
      </c>
      <c r="CJ138">
        <v>3011.4090900000001</v>
      </c>
      <c r="CK138">
        <v>3854.0862299999999</v>
      </c>
      <c r="CL138">
        <v>7753.0694599999997</v>
      </c>
      <c r="CM138">
        <v>4736.7592139999997</v>
      </c>
      <c r="CN138">
        <v>6470.0163739999998</v>
      </c>
      <c r="CO138">
        <v>14517.85183</v>
      </c>
      <c r="CP138">
        <v>4627.2793000000001</v>
      </c>
      <c r="CQ138">
        <v>5110.8843399999996</v>
      </c>
      <c r="CR138">
        <v>2620.3043499999999</v>
      </c>
      <c r="CS138">
        <v>5742.1575350000003</v>
      </c>
      <c r="CT138">
        <v>1664.0113699999999</v>
      </c>
      <c r="CU138">
        <v>2745.6223620000001</v>
      </c>
      <c r="CV138">
        <v>9847.3187699999999</v>
      </c>
      <c r="CW138">
        <v>4167.6998249999997</v>
      </c>
      <c r="CX138">
        <v>3720.3669</v>
      </c>
      <c r="CY138">
        <v>2417.5626499999998</v>
      </c>
      <c r="CZ138">
        <v>4604.6563999999998</v>
      </c>
      <c r="DA138">
        <v>10022.25684</v>
      </c>
      <c r="DB138">
        <v>6597.8508339999998</v>
      </c>
      <c r="DC138">
        <v>14038.69657</v>
      </c>
      <c r="DD138">
        <v>6640.7278939999997</v>
      </c>
      <c r="DE138">
        <v>2359.2006700000002</v>
      </c>
      <c r="DF138">
        <v>8708.5845399999998</v>
      </c>
      <c r="DG138">
        <v>5622.1275439999999</v>
      </c>
      <c r="DH138">
        <v>6836.6436489999996</v>
      </c>
      <c r="DI138">
        <v>5577.949329</v>
      </c>
      <c r="DJ138">
        <v>3041.4574769999999</v>
      </c>
      <c r="DK138">
        <v>8329.6742699999995</v>
      </c>
      <c r="DL138">
        <v>5173.426563</v>
      </c>
      <c r="DM138">
        <v>6664.5858269999999</v>
      </c>
      <c r="DN138">
        <v>2992.6501880000001</v>
      </c>
      <c r="DO138">
        <v>14325.02167</v>
      </c>
      <c r="DP138">
        <v>8964.915062</v>
      </c>
      <c r="DQ138">
        <v>5737.8601200000003</v>
      </c>
      <c r="DR138">
        <v>8951.1394990000008</v>
      </c>
      <c r="DS138">
        <v>6482.7487840000003</v>
      </c>
      <c r="DT138">
        <v>2722.0717399999999</v>
      </c>
      <c r="DU138">
        <v>7373.0583999999999</v>
      </c>
      <c r="DV138">
        <v>9548.1964420000004</v>
      </c>
      <c r="DW138">
        <v>6082.6989100000001</v>
      </c>
      <c r="DX138">
        <v>7097.3738800000001</v>
      </c>
      <c r="DY138">
        <v>4150.3145830000003</v>
      </c>
      <c r="DZ138">
        <v>6179.330809</v>
      </c>
      <c r="EA138">
        <v>9097.857763</v>
      </c>
      <c r="EB138">
        <v>10342.762189999999</v>
      </c>
      <c r="EC138">
        <v>7842.4447540000001</v>
      </c>
      <c r="ED138">
        <v>8130.3055809999996</v>
      </c>
      <c r="EE138">
        <v>15323.15143</v>
      </c>
      <c r="EF138">
        <v>6812.1785449999998</v>
      </c>
      <c r="EG138">
        <v>6465.698617</v>
      </c>
      <c r="EH138">
        <v>0</v>
      </c>
      <c r="EI138">
        <v>12016.753570000001</v>
      </c>
      <c r="EJ138">
        <v>2837.1596530000002</v>
      </c>
      <c r="EK138">
        <v>1380.3342290000001</v>
      </c>
      <c r="EL138">
        <v>15574.29139</v>
      </c>
      <c r="EM138">
        <v>17142.142919999998</v>
      </c>
      <c r="EN138">
        <v>4276.5421109999997</v>
      </c>
      <c r="EO138">
        <v>7741.6541200000001</v>
      </c>
      <c r="EP138">
        <v>5848.9338539999999</v>
      </c>
      <c r="EQ138">
        <v>13988.28937</v>
      </c>
      <c r="ER138">
        <v>4142.3844200000003</v>
      </c>
      <c r="ES138">
        <v>8243.6368899999998</v>
      </c>
      <c r="ET138">
        <v>16195.856019999999</v>
      </c>
      <c r="EU138">
        <v>15286.371999999999</v>
      </c>
      <c r="EV138">
        <v>3258.0718900000002</v>
      </c>
      <c r="EW138">
        <v>5475.8349179999996</v>
      </c>
      <c r="EX138">
        <v>3763.3702760000001</v>
      </c>
      <c r="EY138">
        <v>6662.9300249999997</v>
      </c>
      <c r="EZ138">
        <v>3883.7775099999999</v>
      </c>
      <c r="FA138">
        <v>5731.0698700000003</v>
      </c>
      <c r="FB138">
        <v>10055.722820000001</v>
      </c>
      <c r="FC138">
        <v>3638.1245819999999</v>
      </c>
      <c r="FD138">
        <v>8988.4250589999901</v>
      </c>
      <c r="FE138">
        <v>10110.888370000001</v>
      </c>
      <c r="FF138">
        <v>15319.760039999999</v>
      </c>
      <c r="FG138">
        <v>4170.1340840000003</v>
      </c>
      <c r="FH138">
        <v>8691.0452729999997</v>
      </c>
      <c r="FI138">
        <v>14466.096</v>
      </c>
      <c r="FJ138">
        <v>5886.4898270000003</v>
      </c>
      <c r="FK138">
        <v>6259.8711000000003</v>
      </c>
      <c r="FL138">
        <v>6204.5711240000001</v>
      </c>
      <c r="FM138">
        <v>8265.4491730000009</v>
      </c>
      <c r="FN138">
        <v>4732.4956920000004</v>
      </c>
      <c r="FO138">
        <v>4396.7293900000004</v>
      </c>
      <c r="FP138">
        <v>6811.9746320000004</v>
      </c>
      <c r="FQ138">
        <v>8901.3533399999997</v>
      </c>
      <c r="FR138">
        <v>2195.8144000000002</v>
      </c>
      <c r="FS138">
        <v>1715.7908500000001</v>
      </c>
      <c r="FT138">
        <v>2574.14111</v>
      </c>
      <c r="FU138">
        <v>12089.849099999999</v>
      </c>
      <c r="FV138">
        <v>14288.60389</v>
      </c>
      <c r="FW138">
        <v>7028.1328469999999</v>
      </c>
      <c r="FX138">
        <v>4652.1674999999996</v>
      </c>
      <c r="FY138">
        <v>6478.8894600000003</v>
      </c>
      <c r="FZ138">
        <v>6291.8621800000001</v>
      </c>
      <c r="GA138">
        <v>4975.0889669999997</v>
      </c>
      <c r="GB138">
        <v>16185.19083</v>
      </c>
      <c r="GC138">
        <v>12690.802240000001</v>
      </c>
      <c r="GD138">
        <v>2327.1649499999999</v>
      </c>
      <c r="GE138">
        <v>14893.49885</v>
      </c>
      <c r="GF138">
        <v>13884.402</v>
      </c>
      <c r="GG138">
        <v>2627.648678</v>
      </c>
      <c r="GH138">
        <v>10185.29963</v>
      </c>
      <c r="GI138">
        <v>4682.08626</v>
      </c>
      <c r="GJ138">
        <v>12050.575279999999</v>
      </c>
      <c r="GK138">
        <v>3980.9623839999999</v>
      </c>
      <c r="GL138">
        <v>9004.2206929999902</v>
      </c>
      <c r="GM138">
        <v>7008.2968769999998</v>
      </c>
      <c r="GN138">
        <v>7534.6829500000003</v>
      </c>
      <c r="GO138">
        <v>7893.9343699999999</v>
      </c>
    </row>
    <row r="139" spans="1:197" x14ac:dyDescent="0.25">
      <c r="A139" t="s">
        <v>137</v>
      </c>
      <c r="B139">
        <v>13107</v>
      </c>
      <c r="C139">
        <v>13837.14199</v>
      </c>
      <c r="D139">
        <v>13571.360210000001</v>
      </c>
      <c r="E139">
        <v>17862.876970000001</v>
      </c>
      <c r="F139">
        <v>13190.60867</v>
      </c>
      <c r="G139">
        <v>14217.132379999999</v>
      </c>
      <c r="H139">
        <v>9794.4090059999999</v>
      </c>
      <c r="I139">
        <v>15783.25621</v>
      </c>
      <c r="J139">
        <v>3349.0389749999999</v>
      </c>
      <c r="K139">
        <v>14107.817520000001</v>
      </c>
      <c r="L139">
        <v>4047.48191</v>
      </c>
      <c r="M139">
        <v>18347.96502</v>
      </c>
      <c r="N139">
        <v>15599.936610000001</v>
      </c>
      <c r="O139">
        <v>13883.56551</v>
      </c>
      <c r="P139">
        <v>18700.86076</v>
      </c>
      <c r="Q139">
        <v>16439.46531</v>
      </c>
      <c r="R139">
        <v>16897.804270000001</v>
      </c>
      <c r="S139">
        <v>11270.04198</v>
      </c>
      <c r="T139">
        <v>17479.48791</v>
      </c>
      <c r="U139">
        <v>14630.25662</v>
      </c>
      <c r="V139">
        <v>13394.96767</v>
      </c>
      <c r="W139">
        <v>18048.550289999999</v>
      </c>
      <c r="X139">
        <v>17169.597180000001</v>
      </c>
      <c r="Y139">
        <v>11866.506590000001</v>
      </c>
      <c r="Z139">
        <v>14804.25886</v>
      </c>
      <c r="AA139">
        <v>11173.490820000001</v>
      </c>
      <c r="AB139">
        <v>12462.567789999999</v>
      </c>
      <c r="AC139">
        <v>14015.109270000001</v>
      </c>
      <c r="AD139">
        <v>7859.0891300000003</v>
      </c>
      <c r="AE139">
        <v>11481.33246</v>
      </c>
      <c r="AF139">
        <v>12370.35792</v>
      </c>
      <c r="AG139">
        <v>15404.080110000001</v>
      </c>
      <c r="AH139">
        <v>13925.30408</v>
      </c>
      <c r="AI139">
        <v>18737.037929999999</v>
      </c>
      <c r="AJ139">
        <v>9689.0279129999999</v>
      </c>
      <c r="AK139">
        <v>11010.71932</v>
      </c>
      <c r="AL139">
        <v>16364.07669</v>
      </c>
      <c r="AM139">
        <v>15751.13263</v>
      </c>
      <c r="AN139">
        <v>14903.660250000001</v>
      </c>
      <c r="AO139">
        <v>12313.996940000001</v>
      </c>
      <c r="AP139">
        <v>12188.36651</v>
      </c>
      <c r="AQ139">
        <v>16760.829849999998</v>
      </c>
      <c r="AR139">
        <v>11753.281440000001</v>
      </c>
      <c r="AS139">
        <v>12883.19872</v>
      </c>
      <c r="AT139">
        <v>12708.164479999999</v>
      </c>
      <c r="AU139">
        <v>16582.886770000001</v>
      </c>
      <c r="AV139">
        <v>18106.20998</v>
      </c>
      <c r="AW139">
        <v>18437.184860000001</v>
      </c>
      <c r="AX139">
        <v>14252.82208</v>
      </c>
      <c r="AY139">
        <v>14031.06306</v>
      </c>
      <c r="AZ139">
        <v>18005.034370000001</v>
      </c>
      <c r="BA139">
        <v>13499.821840000001</v>
      </c>
      <c r="BB139">
        <v>18375.26569</v>
      </c>
      <c r="BC139">
        <v>11411.197759999999</v>
      </c>
      <c r="BD139">
        <v>16403.03991</v>
      </c>
      <c r="BE139">
        <v>14835.453090000001</v>
      </c>
      <c r="BF139">
        <v>19836.652119999999</v>
      </c>
      <c r="BG139">
        <v>17047.263869999999</v>
      </c>
      <c r="BH139">
        <v>14358.15532</v>
      </c>
      <c r="BI139">
        <v>16753.46859</v>
      </c>
      <c r="BJ139">
        <v>2562.3583570000001</v>
      </c>
      <c r="BK139">
        <v>19187.264609999998</v>
      </c>
      <c r="BL139">
        <v>17700.40107</v>
      </c>
      <c r="BM139">
        <v>5572.3425420000003</v>
      </c>
      <c r="BN139">
        <v>15030.50583</v>
      </c>
      <c r="BO139">
        <v>18561.666570000001</v>
      </c>
      <c r="BP139">
        <v>15969.12139</v>
      </c>
      <c r="BQ139">
        <v>16344.142330000001</v>
      </c>
      <c r="BR139">
        <v>16676.44628</v>
      </c>
      <c r="BS139">
        <v>16806.466629999999</v>
      </c>
      <c r="BT139">
        <v>16693.095969999998</v>
      </c>
      <c r="BU139">
        <v>15409.2219</v>
      </c>
      <c r="BV139">
        <v>17651.2677699999</v>
      </c>
      <c r="BW139">
        <v>13764.099459999999</v>
      </c>
      <c r="BX139">
        <v>16122.15494</v>
      </c>
      <c r="BY139">
        <v>11619.46932</v>
      </c>
      <c r="BZ139">
        <v>6769.2417100000002</v>
      </c>
      <c r="CA139">
        <v>13430.80084</v>
      </c>
      <c r="CB139">
        <v>9364.0334800000001</v>
      </c>
      <c r="CC139">
        <v>11897.21775</v>
      </c>
      <c r="CD139">
        <v>18236.611730000001</v>
      </c>
      <c r="CE139">
        <v>13352.799360000001</v>
      </c>
      <c r="CF139">
        <v>17864.319680000001</v>
      </c>
      <c r="CG139">
        <v>6686.3976499999999</v>
      </c>
      <c r="CH139">
        <v>12035.625980000001</v>
      </c>
      <c r="CI139">
        <v>18694.86305</v>
      </c>
      <c r="CJ139">
        <v>14765.926820000001</v>
      </c>
      <c r="CK139">
        <v>15567.53076</v>
      </c>
      <c r="CL139">
        <v>17260.088250000001</v>
      </c>
      <c r="CM139">
        <v>16268.27275</v>
      </c>
      <c r="CN139">
        <v>18469.142</v>
      </c>
      <c r="CO139">
        <v>12875.29588</v>
      </c>
      <c r="CP139">
        <v>16137.115299999999</v>
      </c>
      <c r="CQ139">
        <v>9327.1981699999997</v>
      </c>
      <c r="CR139">
        <v>14340.35975</v>
      </c>
      <c r="CS139">
        <v>13766.95486</v>
      </c>
      <c r="CT139">
        <v>13504.22603</v>
      </c>
      <c r="CU139">
        <v>9278.3571200000006</v>
      </c>
      <c r="CV139">
        <v>4723.305104</v>
      </c>
      <c r="CW139">
        <v>9891.6018239999994</v>
      </c>
      <c r="CX139">
        <v>15236.861199999999</v>
      </c>
      <c r="CY139">
        <v>9671.8724199999997</v>
      </c>
      <c r="CZ139">
        <v>16292.392309999999</v>
      </c>
      <c r="DA139">
        <v>16182.69277</v>
      </c>
      <c r="DB139">
        <v>17264.800490000001</v>
      </c>
      <c r="DC139">
        <v>13950.71623</v>
      </c>
      <c r="DD139">
        <v>18619.14747</v>
      </c>
      <c r="DE139">
        <v>10781.51881</v>
      </c>
      <c r="DF139">
        <v>11423.29077</v>
      </c>
      <c r="DG139">
        <v>17302.854589999999</v>
      </c>
      <c r="DH139">
        <v>18680.838019999999</v>
      </c>
      <c r="DI139">
        <v>17199.873459999901</v>
      </c>
      <c r="DJ139">
        <v>9398.8567839999996</v>
      </c>
      <c r="DK139">
        <v>19033.34621</v>
      </c>
      <c r="DL139">
        <v>17183.420760000001</v>
      </c>
      <c r="DM139">
        <v>11319.79134</v>
      </c>
      <c r="DN139">
        <v>11180.371779999999</v>
      </c>
      <c r="DO139">
        <v>11198.262479999999</v>
      </c>
      <c r="DP139">
        <v>5600.3926060000003</v>
      </c>
      <c r="DQ139">
        <v>17710.139660000001</v>
      </c>
      <c r="DR139">
        <v>17360.486779999999</v>
      </c>
      <c r="DS139">
        <v>18159.201379999999</v>
      </c>
      <c r="DT139">
        <v>11856.799360000001</v>
      </c>
      <c r="DU139">
        <v>12201.89856</v>
      </c>
      <c r="DV139">
        <v>17633.158869999999</v>
      </c>
      <c r="DW139">
        <v>10580.945760000001</v>
      </c>
      <c r="DX139">
        <v>12707.44572</v>
      </c>
      <c r="DY139">
        <v>7866.6415260000003</v>
      </c>
      <c r="DZ139">
        <v>12068.463400000001</v>
      </c>
      <c r="EA139">
        <v>12633.195239999999</v>
      </c>
      <c r="EB139">
        <v>2313.802369</v>
      </c>
      <c r="EC139">
        <v>16946.745790000001</v>
      </c>
      <c r="ED139">
        <v>16323.68204</v>
      </c>
      <c r="EE139">
        <v>11882.40249</v>
      </c>
      <c r="EF139">
        <v>18480.71067</v>
      </c>
      <c r="EG139">
        <v>17468.112580000001</v>
      </c>
      <c r="EH139">
        <v>12016.753570000001</v>
      </c>
      <c r="EI139">
        <v>0</v>
      </c>
      <c r="EJ139">
        <v>13772.5075</v>
      </c>
      <c r="EK139">
        <v>13257.961859999999</v>
      </c>
      <c r="EL139">
        <v>12017.3851</v>
      </c>
      <c r="EM139">
        <v>10917.409470000001</v>
      </c>
      <c r="EN139">
        <v>8041.5920180000003</v>
      </c>
      <c r="EO139">
        <v>4730.8642200000004</v>
      </c>
      <c r="EP139">
        <v>17719.61779</v>
      </c>
      <c r="EQ139">
        <v>13798.714040000001</v>
      </c>
      <c r="ER139">
        <v>10194.53471</v>
      </c>
      <c r="ES139">
        <v>19801.032910000002</v>
      </c>
      <c r="ET139">
        <v>11118.151889999999</v>
      </c>
      <c r="EU139">
        <v>5282.8475790000002</v>
      </c>
      <c r="EV139">
        <v>14541.06019</v>
      </c>
      <c r="EW139">
        <v>17491.91934</v>
      </c>
      <c r="EX139">
        <v>13098.48099</v>
      </c>
      <c r="EY139">
        <v>14023.70664</v>
      </c>
      <c r="EZ139">
        <v>15034.96623</v>
      </c>
      <c r="FA139">
        <v>15522.22234</v>
      </c>
      <c r="FB139">
        <v>16934.747360000001</v>
      </c>
      <c r="FC139">
        <v>8474.1283089999997</v>
      </c>
      <c r="FD139">
        <v>3962.1842879999999</v>
      </c>
      <c r="FE139">
        <v>16380.480939999999</v>
      </c>
      <c r="FF139">
        <v>11613.159739999999</v>
      </c>
      <c r="FG139">
        <v>13660.033600000001</v>
      </c>
      <c r="FH139">
        <v>15397.4779</v>
      </c>
      <c r="FI139">
        <v>13580.5322</v>
      </c>
      <c r="FJ139">
        <v>17865.7611599999</v>
      </c>
      <c r="FK139">
        <v>18272.013419999999</v>
      </c>
      <c r="FL139">
        <v>17313.027699999901</v>
      </c>
      <c r="FM139">
        <v>11586.06775</v>
      </c>
      <c r="FN139">
        <v>11994.064469999999</v>
      </c>
      <c r="FO139">
        <v>16163.479240000001</v>
      </c>
      <c r="FP139">
        <v>16270.71488</v>
      </c>
      <c r="FQ139">
        <v>16297.580529999999</v>
      </c>
      <c r="FR139">
        <v>9820.9912000000004</v>
      </c>
      <c r="FS139">
        <v>13694.80263</v>
      </c>
      <c r="FT139">
        <v>14590.894550000001</v>
      </c>
      <c r="FU139">
        <v>2559.8287399999999</v>
      </c>
      <c r="FV139">
        <v>13735.22307</v>
      </c>
      <c r="FW139">
        <v>18505.401430000002</v>
      </c>
      <c r="FX139">
        <v>16567.760109999999</v>
      </c>
      <c r="FY139">
        <v>13343.98374</v>
      </c>
      <c r="FZ139">
        <v>14172.944530000001</v>
      </c>
      <c r="GA139">
        <v>16954.23875</v>
      </c>
      <c r="GB139">
        <v>10335.76109</v>
      </c>
      <c r="GC139">
        <v>12599.627200000001</v>
      </c>
      <c r="GD139">
        <v>14327.926719999999</v>
      </c>
      <c r="GE139">
        <v>13104.51338</v>
      </c>
      <c r="GF139">
        <v>13943.79406</v>
      </c>
      <c r="GG139">
        <v>9438.8034680000001</v>
      </c>
      <c r="GH139">
        <v>2863.7629459999998</v>
      </c>
      <c r="GI139">
        <v>16252.03657</v>
      </c>
      <c r="GJ139">
        <v>3328.5657700000002</v>
      </c>
      <c r="GK139">
        <v>14110.73288</v>
      </c>
      <c r="GL139">
        <v>11655.043460000001</v>
      </c>
      <c r="GM139">
        <v>14507.235409999999</v>
      </c>
      <c r="GN139">
        <v>12784.22803</v>
      </c>
      <c r="GO139">
        <v>12296.156789999999</v>
      </c>
    </row>
    <row r="140" spans="1:197" x14ac:dyDescent="0.25">
      <c r="A140" t="s">
        <v>138</v>
      </c>
      <c r="B140">
        <v>13145</v>
      </c>
      <c r="C140">
        <v>1552.47892</v>
      </c>
      <c r="D140">
        <v>5624.8941699999996</v>
      </c>
      <c r="E140">
        <v>4127.8755890000002</v>
      </c>
      <c r="F140">
        <v>13047.001990000001</v>
      </c>
      <c r="G140">
        <v>454.66904770000002</v>
      </c>
      <c r="H140">
        <v>14116.548699999999</v>
      </c>
      <c r="I140">
        <v>2402.7364699999998</v>
      </c>
      <c r="J140">
        <v>15015.875959999999</v>
      </c>
      <c r="K140">
        <v>12130.476360000001</v>
      </c>
      <c r="L140">
        <v>9773.7339900000006</v>
      </c>
      <c r="M140">
        <v>4881.3917170000004</v>
      </c>
      <c r="N140">
        <v>2349.8971200000001</v>
      </c>
      <c r="O140">
        <v>4014.5799900000002</v>
      </c>
      <c r="P140">
        <v>5650.0504279999996</v>
      </c>
      <c r="Q140">
        <v>5989.8011660000002</v>
      </c>
      <c r="R140">
        <v>6311.6222879999996</v>
      </c>
      <c r="S140">
        <v>3402.9815600000002</v>
      </c>
      <c r="T140">
        <v>3848.6439700000001</v>
      </c>
      <c r="U140">
        <v>861.97200789999999</v>
      </c>
      <c r="V140">
        <v>12878.477639999999</v>
      </c>
      <c r="W140">
        <v>4405.3235400000003</v>
      </c>
      <c r="X140">
        <v>4337.1977429999997</v>
      </c>
      <c r="Y140">
        <v>14372.86665</v>
      </c>
      <c r="Z140">
        <v>11456.912420000001</v>
      </c>
      <c r="AA140">
        <v>13949.75309</v>
      </c>
      <c r="AB140">
        <v>12690.88279</v>
      </c>
      <c r="AC140">
        <v>12127.37659</v>
      </c>
      <c r="AD140">
        <v>6487.3030900000003</v>
      </c>
      <c r="AE140">
        <v>3465.4735300000002</v>
      </c>
      <c r="AF140">
        <v>5980.8086300000004</v>
      </c>
      <c r="AG140">
        <v>4175.1281369999997</v>
      </c>
      <c r="AH140">
        <v>10670.088460000001</v>
      </c>
      <c r="AI140">
        <v>5251.5662780000002</v>
      </c>
      <c r="AJ140">
        <v>14762.900009999999</v>
      </c>
      <c r="AK140">
        <v>4917.5102699999998</v>
      </c>
      <c r="AL140">
        <v>6797.7259459999996</v>
      </c>
      <c r="AM140">
        <v>5127.1224519999996</v>
      </c>
      <c r="AN140">
        <v>5184.9790279999997</v>
      </c>
      <c r="AO140">
        <v>13819.45494</v>
      </c>
      <c r="AP140">
        <v>3947.0873299999998</v>
      </c>
      <c r="AQ140">
        <v>8479.1372809999993</v>
      </c>
      <c r="AR140">
        <v>14552.23538</v>
      </c>
      <c r="AS140">
        <v>13388.472169999999</v>
      </c>
      <c r="AT140">
        <v>13576.780909999999</v>
      </c>
      <c r="AU140">
        <v>2815.1752449999999</v>
      </c>
      <c r="AV140">
        <v>4843.5638730000001</v>
      </c>
      <c r="AW140">
        <v>5322.2987640000001</v>
      </c>
      <c r="AX140">
        <v>1830.381122</v>
      </c>
      <c r="AY140">
        <v>12177.441989999999</v>
      </c>
      <c r="AZ140">
        <v>5479.7766300000003</v>
      </c>
      <c r="BA140">
        <v>12803.63039</v>
      </c>
      <c r="BB140">
        <v>5482.9965229999998</v>
      </c>
      <c r="BC140">
        <v>14672.613139999999</v>
      </c>
      <c r="BD140">
        <v>2819.97757</v>
      </c>
      <c r="BE140">
        <v>2017.719319</v>
      </c>
      <c r="BF140">
        <v>6095.8446409999997</v>
      </c>
      <c r="BG140">
        <v>4898.5562200000004</v>
      </c>
      <c r="BH140">
        <v>2502.8630699999999</v>
      </c>
      <c r="BI140">
        <v>5311.3895110000003</v>
      </c>
      <c r="BJ140">
        <v>13564.59548</v>
      </c>
      <c r="BK140">
        <v>5674.1548199999997</v>
      </c>
      <c r="BL140">
        <v>6616.5760840000003</v>
      </c>
      <c r="BM140">
        <v>10900.46536</v>
      </c>
      <c r="BN140">
        <v>5498.6124769999997</v>
      </c>
      <c r="BO140">
        <v>6131.099956</v>
      </c>
      <c r="BP140">
        <v>2658.295779</v>
      </c>
      <c r="BQ140">
        <v>6486.3479420000003</v>
      </c>
      <c r="BR140">
        <v>7209.3630970000004</v>
      </c>
      <c r="BS140">
        <v>7804.6942120000003</v>
      </c>
      <c r="BT140">
        <v>7693.1367229999996</v>
      </c>
      <c r="BU140">
        <v>5516.073445</v>
      </c>
      <c r="BV140">
        <v>3888.7996010000002</v>
      </c>
      <c r="BW140">
        <v>12386.845139999999</v>
      </c>
      <c r="BX140">
        <v>8038.1474440000002</v>
      </c>
      <c r="BY140">
        <v>14624.757149999999</v>
      </c>
      <c r="BZ140">
        <v>9261.5116799999996</v>
      </c>
      <c r="CA140">
        <v>12481.66396</v>
      </c>
      <c r="CB140">
        <v>5881.4642299999996</v>
      </c>
      <c r="CC140">
        <v>14384.66807</v>
      </c>
      <c r="CD140">
        <v>4637.8434010000001</v>
      </c>
      <c r="CE140">
        <v>12952.878909999999</v>
      </c>
      <c r="CF140">
        <v>4407.920717</v>
      </c>
      <c r="CG140">
        <v>7457.2703099999999</v>
      </c>
      <c r="CH140">
        <v>2087.2026230000001</v>
      </c>
      <c r="CI140">
        <v>6504.1447099999996</v>
      </c>
      <c r="CJ140">
        <v>1287.50152</v>
      </c>
      <c r="CK140">
        <v>1853.47011</v>
      </c>
      <c r="CL140">
        <v>7206.1787610000001</v>
      </c>
      <c r="CM140">
        <v>2503.1587420000001</v>
      </c>
      <c r="CN140">
        <v>4755.4352470000003</v>
      </c>
      <c r="CO140">
        <v>13427.58476</v>
      </c>
      <c r="CP140">
        <v>2371.924</v>
      </c>
      <c r="CQ140">
        <v>7882.5955299999996</v>
      </c>
      <c r="CR140">
        <v>3163.3523599999999</v>
      </c>
      <c r="CS140">
        <v>3036.2244860000001</v>
      </c>
      <c r="CT140">
        <v>2799.7875100000001</v>
      </c>
      <c r="CU140">
        <v>5168.5666160000001</v>
      </c>
      <c r="CV140">
        <v>12646.45824</v>
      </c>
      <c r="CW140">
        <v>6937.8883450000003</v>
      </c>
      <c r="CX140">
        <v>1474.4526000000001</v>
      </c>
      <c r="CY140">
        <v>5030.1031400000002</v>
      </c>
      <c r="CZ140">
        <v>2524.477918</v>
      </c>
      <c r="DA140">
        <v>7321.8549899999998</v>
      </c>
      <c r="DB140">
        <v>4108.8275599999997</v>
      </c>
      <c r="DC140">
        <v>12225.945760000001</v>
      </c>
      <c r="DD140">
        <v>5149.1224220000004</v>
      </c>
      <c r="DE140">
        <v>3017.41275</v>
      </c>
      <c r="DF140">
        <v>6399.0771400000003</v>
      </c>
      <c r="DG140">
        <v>4753.619154</v>
      </c>
      <c r="DH140">
        <v>5468.3721969999997</v>
      </c>
      <c r="DI140">
        <v>4783.4073420000004</v>
      </c>
      <c r="DJ140">
        <v>5820.5066100000004</v>
      </c>
      <c r="DK140">
        <v>6215.9291359999997</v>
      </c>
      <c r="DL140">
        <v>3839.2782889999999</v>
      </c>
      <c r="DM140">
        <v>4692.6139240000002</v>
      </c>
      <c r="DN140">
        <v>2628.5520419999998</v>
      </c>
      <c r="DO140">
        <v>14636.748939999999</v>
      </c>
      <c r="DP140">
        <v>11792.599819999999</v>
      </c>
      <c r="DQ140">
        <v>4009.9802719999998</v>
      </c>
      <c r="DR140">
        <v>6399.0987329999998</v>
      </c>
      <c r="DS140">
        <v>4428.0573480000003</v>
      </c>
      <c r="DT140">
        <v>5147.0424499999999</v>
      </c>
      <c r="DU140">
        <v>4985.1846500000001</v>
      </c>
      <c r="DV140">
        <v>7135.1042960000004</v>
      </c>
      <c r="DW140">
        <v>4596.4353469999996</v>
      </c>
      <c r="DX140">
        <v>4591.1555099999996</v>
      </c>
      <c r="DY140">
        <v>6351.2818150000003</v>
      </c>
      <c r="DZ140">
        <v>3982.837978</v>
      </c>
      <c r="EA140">
        <v>6465.2028979999995</v>
      </c>
      <c r="EB140">
        <v>12693.09722</v>
      </c>
      <c r="EC140">
        <v>5183.9999799999996</v>
      </c>
      <c r="ED140">
        <v>5375.6813220000004</v>
      </c>
      <c r="EE140">
        <v>14418.16123</v>
      </c>
      <c r="EF140">
        <v>5589.2930120000001</v>
      </c>
      <c r="EG140">
        <v>5791.7844729999997</v>
      </c>
      <c r="EH140">
        <v>2837.1596530000002</v>
      </c>
      <c r="EI140">
        <v>13772.5075</v>
      </c>
      <c r="EJ140">
        <v>0</v>
      </c>
      <c r="EK140">
        <v>1644.09833</v>
      </c>
      <c r="EL140">
        <v>14271.622069999999</v>
      </c>
      <c r="EM140">
        <v>14870.40724</v>
      </c>
      <c r="EN140">
        <v>6934.3099499999998</v>
      </c>
      <c r="EO140">
        <v>10258.63832</v>
      </c>
      <c r="EP140">
        <v>4692.1634940000004</v>
      </c>
      <c r="EQ140">
        <v>12486.25863</v>
      </c>
      <c r="ER140">
        <v>6862.7376100000001</v>
      </c>
      <c r="ES140">
        <v>6438.4761799999997</v>
      </c>
      <c r="ET140">
        <v>13383.1792</v>
      </c>
      <c r="EU140">
        <v>18120.975180000001</v>
      </c>
      <c r="EV140">
        <v>772.39327000000003</v>
      </c>
      <c r="EW140">
        <v>4021.4329189999999</v>
      </c>
      <c r="EX140">
        <v>5491.512377</v>
      </c>
      <c r="EY140">
        <v>3900.2987280000002</v>
      </c>
      <c r="EZ140">
        <v>1307.2102400000001</v>
      </c>
      <c r="FA140">
        <v>2931.58</v>
      </c>
      <c r="FB140">
        <v>7522.1199230000002</v>
      </c>
      <c r="FC140">
        <v>5527.5828090000005</v>
      </c>
      <c r="FD140">
        <v>11579.344069999999</v>
      </c>
      <c r="FE140">
        <v>7454.6350080000002</v>
      </c>
      <c r="FF140">
        <v>14660.967339999999</v>
      </c>
      <c r="FG140">
        <v>1494.458535</v>
      </c>
      <c r="FH140">
        <v>5864.9015639999998</v>
      </c>
      <c r="FI140">
        <v>12225.002699999999</v>
      </c>
      <c r="FJ140">
        <v>4529.9594790000001</v>
      </c>
      <c r="FK140">
        <v>4726.2442279999996</v>
      </c>
      <c r="FL140">
        <v>5571.9174979999998</v>
      </c>
      <c r="FM140">
        <v>5961.0519940000004</v>
      </c>
      <c r="FN140">
        <v>2851.8947010000002</v>
      </c>
      <c r="FO140">
        <v>2424.4780599999999</v>
      </c>
      <c r="FP140">
        <v>4068.8830589999998</v>
      </c>
      <c r="FQ140">
        <v>6158.1099000000004</v>
      </c>
      <c r="FR140">
        <v>4588.2205999999996</v>
      </c>
      <c r="FS140">
        <v>2409.40915</v>
      </c>
      <c r="FT140">
        <v>2134.3766099999998</v>
      </c>
      <c r="FU140">
        <v>14640.279329999999</v>
      </c>
      <c r="FV140">
        <v>12381.4105</v>
      </c>
      <c r="FW140">
        <v>4908.1588410000004</v>
      </c>
      <c r="FX140">
        <v>2902.8118800000002</v>
      </c>
      <c r="FY140">
        <v>3849.0409800000002</v>
      </c>
      <c r="FZ140">
        <v>3511.79558</v>
      </c>
      <c r="GA140">
        <v>3824.6547529999998</v>
      </c>
      <c r="GB140">
        <v>13367.70067</v>
      </c>
      <c r="GC140">
        <v>12929.91295</v>
      </c>
      <c r="GD140">
        <v>2322.5538900000001</v>
      </c>
      <c r="GE140">
        <v>13023.02702</v>
      </c>
      <c r="GF140">
        <v>12332.51569</v>
      </c>
      <c r="GG140">
        <v>5183.9999799999996</v>
      </c>
      <c r="GH140">
        <v>12684.40092</v>
      </c>
      <c r="GI140">
        <v>2481.7276999999999</v>
      </c>
      <c r="GJ140">
        <v>14750.5607</v>
      </c>
      <c r="GK140">
        <v>1163.178455</v>
      </c>
      <c r="GL140">
        <v>6598.0094429999999</v>
      </c>
      <c r="GM140">
        <v>4191.9224720000002</v>
      </c>
      <c r="GN140">
        <v>4977.0503900000003</v>
      </c>
      <c r="GO140">
        <v>5429.4578600000004</v>
      </c>
    </row>
    <row r="141" spans="1:197" x14ac:dyDescent="0.25">
      <c r="A141" t="s">
        <v>139</v>
      </c>
      <c r="B141">
        <v>13652</v>
      </c>
      <c r="C141">
        <v>580.22654999999997</v>
      </c>
      <c r="D141">
        <v>7268.066812</v>
      </c>
      <c r="E141">
        <v>4627.8791590000001</v>
      </c>
      <c r="F141">
        <v>13584.27666</v>
      </c>
      <c r="G141">
        <v>1719.782876</v>
      </c>
      <c r="H141">
        <v>15709.536840000001</v>
      </c>
      <c r="I141">
        <v>2525.308</v>
      </c>
      <c r="J141">
        <v>13683.44231</v>
      </c>
      <c r="K141">
        <v>12681.243200000001</v>
      </c>
      <c r="L141">
        <v>9231.0136299999995</v>
      </c>
      <c r="M141">
        <v>5160.7460039999996</v>
      </c>
      <c r="N141">
        <v>2345.96902</v>
      </c>
      <c r="O141">
        <v>5658.6320500000002</v>
      </c>
      <c r="P141">
        <v>5833.8114539999997</v>
      </c>
      <c r="Q141">
        <v>7353.2550510000001</v>
      </c>
      <c r="R141">
        <v>7579.839892</v>
      </c>
      <c r="S141">
        <v>2089.8172300000001</v>
      </c>
      <c r="T141">
        <v>4221.7071699999997</v>
      </c>
      <c r="U141">
        <v>1960.382658</v>
      </c>
      <c r="V141">
        <v>12991.68276</v>
      </c>
      <c r="W141">
        <v>4791.7232800000002</v>
      </c>
      <c r="X141">
        <v>4244.744952</v>
      </c>
      <c r="Y141">
        <v>14306.23906</v>
      </c>
      <c r="Z141">
        <v>11616.525739999999</v>
      </c>
      <c r="AA141">
        <v>15256.29702</v>
      </c>
      <c r="AB141">
        <v>13935.129629999999</v>
      </c>
      <c r="AC141">
        <v>12804.60751</v>
      </c>
      <c r="AD141">
        <v>5478.7930800000004</v>
      </c>
      <c r="AE141">
        <v>2017.40572</v>
      </c>
      <c r="AF141">
        <v>7598.7377500000002</v>
      </c>
      <c r="AG141">
        <v>5714.2927259999997</v>
      </c>
      <c r="AH141">
        <v>9925.5202659999995</v>
      </c>
      <c r="AI141">
        <v>5565.0314500000004</v>
      </c>
      <c r="AJ141">
        <v>16297.900079999999</v>
      </c>
      <c r="AK141">
        <v>3315.8865000000001</v>
      </c>
      <c r="AL141">
        <v>8132.5265490000002</v>
      </c>
      <c r="AM141">
        <v>6615.6857819999996</v>
      </c>
      <c r="AN141">
        <v>6768.3091400000003</v>
      </c>
      <c r="AO141">
        <v>14498.74439</v>
      </c>
      <c r="AP141">
        <v>5446.0873600000004</v>
      </c>
      <c r="AQ141">
        <v>9510.4091320000007</v>
      </c>
      <c r="AR141">
        <v>14787.035449999999</v>
      </c>
      <c r="AS141">
        <v>13467.309370000001</v>
      </c>
      <c r="AT141">
        <v>13685.70328</v>
      </c>
      <c r="AU141">
        <v>3498.2541179999998</v>
      </c>
      <c r="AV141">
        <v>5014.8015880000003</v>
      </c>
      <c r="AW141">
        <v>5482.6482120000001</v>
      </c>
      <c r="AX141">
        <v>3467.7668119999998</v>
      </c>
      <c r="AY141">
        <v>12773.62414</v>
      </c>
      <c r="AZ141">
        <v>5450.0857599999999</v>
      </c>
      <c r="BA141">
        <v>13144.781629999999</v>
      </c>
      <c r="BB141">
        <v>6430.0539719999997</v>
      </c>
      <c r="BC141">
        <v>15404.18507</v>
      </c>
      <c r="BD141">
        <v>3908.1949300000001</v>
      </c>
      <c r="BE141">
        <v>3581.8009860000002</v>
      </c>
      <c r="BF141">
        <v>6648.3706810000003</v>
      </c>
      <c r="BG141">
        <v>4615.5496620000004</v>
      </c>
      <c r="BH141">
        <v>4137.8580099999999</v>
      </c>
      <c r="BI141">
        <v>4869.5172259999999</v>
      </c>
      <c r="BJ141">
        <v>12421.31583</v>
      </c>
      <c r="BK141">
        <v>6033.4789499999997</v>
      </c>
      <c r="BL141">
        <v>6434.4060639999998</v>
      </c>
      <c r="BM141">
        <v>9467.3989130000009</v>
      </c>
      <c r="BN141">
        <v>7064.2701850000003</v>
      </c>
      <c r="BO141">
        <v>6214.2873509999999</v>
      </c>
      <c r="BP141">
        <v>2718.8191219999999</v>
      </c>
      <c r="BQ141">
        <v>7843.3578500000003</v>
      </c>
      <c r="BR141">
        <v>8453.7735840000005</v>
      </c>
      <c r="BS141">
        <v>8950.17281</v>
      </c>
      <c r="BT141">
        <v>8879.5372729999999</v>
      </c>
      <c r="BU141">
        <v>7040.8633229999996</v>
      </c>
      <c r="BV141">
        <v>4463.488308</v>
      </c>
      <c r="BW141">
        <v>13053.92721</v>
      </c>
      <c r="BX141">
        <v>7505.6500980000001</v>
      </c>
      <c r="BY141">
        <v>14548.391079999999</v>
      </c>
      <c r="BZ141">
        <v>7823.7372999999998</v>
      </c>
      <c r="CA141">
        <v>13354.773150000001</v>
      </c>
      <c r="CB141">
        <v>4470.6241300000002</v>
      </c>
      <c r="CC141">
        <v>14430.781580000001</v>
      </c>
      <c r="CD141">
        <v>4991.3528180000003</v>
      </c>
      <c r="CE141">
        <v>13257.76506</v>
      </c>
      <c r="CF141">
        <v>4655.0088939999996</v>
      </c>
      <c r="CG141">
        <v>6598.6283999999996</v>
      </c>
      <c r="CH141">
        <v>1317.596714</v>
      </c>
      <c r="CI141">
        <v>6623.0557870000002</v>
      </c>
      <c r="CJ141">
        <v>1635.7383</v>
      </c>
      <c r="CK141">
        <v>2484.1072100000001</v>
      </c>
      <c r="CL141">
        <v>6927.9971999999998</v>
      </c>
      <c r="CM141">
        <v>3362.2826700000001</v>
      </c>
      <c r="CN141">
        <v>5212.5839930000002</v>
      </c>
      <c r="CO141">
        <v>13636.15661</v>
      </c>
      <c r="CP141">
        <v>3250.61589</v>
      </c>
      <c r="CQ141">
        <v>6256.2673500000001</v>
      </c>
      <c r="CR141">
        <v>2011.2016599999999</v>
      </c>
      <c r="CS141">
        <v>4676.7776999999996</v>
      </c>
      <c r="CT141">
        <v>1305.1537900000001</v>
      </c>
      <c r="CU141">
        <v>4065.202272</v>
      </c>
      <c r="CV141">
        <v>11189.613369999999</v>
      </c>
      <c r="CW141">
        <v>5314.6142989999998</v>
      </c>
      <c r="CX141">
        <v>2340.1907000000001</v>
      </c>
      <c r="CY141">
        <v>3783.4103</v>
      </c>
      <c r="CZ141">
        <v>3241.8852700000002</v>
      </c>
      <c r="DA141">
        <v>8647.8244610000002</v>
      </c>
      <c r="DB141">
        <v>5217.9258600000003</v>
      </c>
      <c r="DC141">
        <v>12863.572190000001</v>
      </c>
      <c r="DD141">
        <v>5447.6712379999999</v>
      </c>
      <c r="DE141">
        <v>2807.22</v>
      </c>
      <c r="DF141">
        <v>7953.2578299999996</v>
      </c>
      <c r="DG141">
        <v>4601.1808360000005</v>
      </c>
      <c r="DH141">
        <v>5685.5672269999995</v>
      </c>
      <c r="DI141">
        <v>4582.482943</v>
      </c>
      <c r="DJ141">
        <v>4414.4531349999997</v>
      </c>
      <c r="DK141">
        <v>7006.1997499999998</v>
      </c>
      <c r="DL141">
        <v>3981.6014409999998</v>
      </c>
      <c r="DM141">
        <v>6087.8609729999998</v>
      </c>
      <c r="DN141">
        <v>2994.808466</v>
      </c>
      <c r="DO141">
        <v>14077.08347</v>
      </c>
      <c r="DP141">
        <v>10280.12975</v>
      </c>
      <c r="DQ141">
        <v>4461.053124</v>
      </c>
      <c r="DR141">
        <v>7571.3720499999999</v>
      </c>
      <c r="DS141">
        <v>5151.4474909999999</v>
      </c>
      <c r="DT141">
        <v>3509.0107200000002</v>
      </c>
      <c r="DU141">
        <v>6552.7704100000001</v>
      </c>
      <c r="DV141">
        <v>8181.0184589999999</v>
      </c>
      <c r="DW141">
        <v>5754.8283179999999</v>
      </c>
      <c r="DX141">
        <v>6193.1475300000002</v>
      </c>
      <c r="DY141">
        <v>5424.2741429999996</v>
      </c>
      <c r="DZ141">
        <v>5461.9181099999996</v>
      </c>
      <c r="EA141">
        <v>8103.2723859999996</v>
      </c>
      <c r="EB141">
        <v>11700.547909999999</v>
      </c>
      <c r="EC141">
        <v>6466.6956209999998</v>
      </c>
      <c r="ED141">
        <v>6773.4839259999999</v>
      </c>
      <c r="EE141">
        <v>14552.383169999999</v>
      </c>
      <c r="EF141">
        <v>5707.3123519999999</v>
      </c>
      <c r="EG141">
        <v>5550.0164519999998</v>
      </c>
      <c r="EH141">
        <v>1380.3342290000001</v>
      </c>
      <c r="EI141">
        <v>13257.961859999999</v>
      </c>
      <c r="EJ141">
        <v>1644.09833</v>
      </c>
      <c r="EK141">
        <v>0</v>
      </c>
      <c r="EL141">
        <v>14639.2003</v>
      </c>
      <c r="EM141">
        <v>15869.99271</v>
      </c>
      <c r="EN141">
        <v>5655.8637090000002</v>
      </c>
      <c r="EO141">
        <v>9114.1297500000001</v>
      </c>
      <c r="EP141">
        <v>4736.7001780000001</v>
      </c>
      <c r="EQ141">
        <v>12925.85167</v>
      </c>
      <c r="ER141">
        <v>5226.2252200000003</v>
      </c>
      <c r="ES141">
        <v>6992.3600399999996</v>
      </c>
      <c r="ET141">
        <v>14843.18376</v>
      </c>
      <c r="EU141">
        <v>16547.2490499999</v>
      </c>
      <c r="EV141">
        <v>1911.4902199999999</v>
      </c>
      <c r="EW141">
        <v>4260.9976630000001</v>
      </c>
      <c r="EX141">
        <v>4018.7413069999998</v>
      </c>
      <c r="EY141">
        <v>5543.3449460000002</v>
      </c>
      <c r="EZ141">
        <v>2525.2087499999998</v>
      </c>
      <c r="FA141">
        <v>4411.5927300000003</v>
      </c>
      <c r="FB141">
        <v>8677.9174949999997</v>
      </c>
      <c r="FC141">
        <v>4786.9686300000003</v>
      </c>
      <c r="FD141">
        <v>10368.21285</v>
      </c>
      <c r="FE141">
        <v>8731.9465280000004</v>
      </c>
      <c r="FF141">
        <v>14660.66401</v>
      </c>
      <c r="FG141">
        <v>3115.890942</v>
      </c>
      <c r="FH141">
        <v>7381.9288809999998</v>
      </c>
      <c r="FI141">
        <v>13161.7889</v>
      </c>
      <c r="FJ141">
        <v>4712.8488090000001</v>
      </c>
      <c r="FK141">
        <v>5045.5776930000002</v>
      </c>
      <c r="FL141">
        <v>5296.0541350000003</v>
      </c>
      <c r="FM141">
        <v>7509.4319260000002</v>
      </c>
      <c r="FN141">
        <v>4142.504989</v>
      </c>
      <c r="FO141">
        <v>3042.32359</v>
      </c>
      <c r="FP141">
        <v>5456.934354</v>
      </c>
      <c r="FQ141">
        <v>7538.41885</v>
      </c>
      <c r="FR141">
        <v>3492.0279999999998</v>
      </c>
      <c r="FS141">
        <v>1006.13496</v>
      </c>
      <c r="FT141">
        <v>1437.06763</v>
      </c>
      <c r="FU141">
        <v>13470.08654</v>
      </c>
      <c r="FV141">
        <v>13085.308139999999</v>
      </c>
      <c r="FW141">
        <v>5691.2965279999999</v>
      </c>
      <c r="FX141">
        <v>3340.55339</v>
      </c>
      <c r="FY141">
        <v>5478.7888899999998</v>
      </c>
      <c r="FZ141">
        <v>5152.9839000000002</v>
      </c>
      <c r="GA141">
        <v>3830.1748520000001</v>
      </c>
      <c r="GB141">
        <v>14958.82677</v>
      </c>
      <c r="GC141">
        <v>12349.000840000001</v>
      </c>
      <c r="GD141">
        <v>1339.04368</v>
      </c>
      <c r="GE141">
        <v>13713.89752</v>
      </c>
      <c r="GF141">
        <v>12800.802610000001</v>
      </c>
      <c r="GG141">
        <v>3982.9396510000001</v>
      </c>
      <c r="GH141">
        <v>11560.83524</v>
      </c>
      <c r="GI141">
        <v>3309.4243999999999</v>
      </c>
      <c r="GJ141">
        <v>13420.83021</v>
      </c>
      <c r="GK141">
        <v>2802.6977729999999</v>
      </c>
      <c r="GL141">
        <v>8184.4085750000004</v>
      </c>
      <c r="GM141">
        <v>5815.7050369999997</v>
      </c>
      <c r="GN141">
        <v>6595.4748200000004</v>
      </c>
      <c r="GO141">
        <v>7025.1630699999996</v>
      </c>
    </row>
    <row r="142" spans="1:197" x14ac:dyDescent="0.25">
      <c r="A142" t="s">
        <v>140</v>
      </c>
      <c r="B142">
        <v>1164</v>
      </c>
      <c r="C142">
        <v>14071.402899999999</v>
      </c>
      <c r="D142">
        <v>11150.68031</v>
      </c>
      <c r="E142">
        <v>10190.6733</v>
      </c>
      <c r="F142">
        <v>1282.8147220000001</v>
      </c>
      <c r="G142">
        <v>13835.41864</v>
      </c>
      <c r="H142">
        <v>5076.882482</v>
      </c>
      <c r="I142">
        <v>12187.9517</v>
      </c>
      <c r="J142">
        <v>10266.73042</v>
      </c>
      <c r="K142">
        <v>2165.8631700000001</v>
      </c>
      <c r="L142">
        <v>16032.11289</v>
      </c>
      <c r="M142">
        <v>9533.7099099999996</v>
      </c>
      <c r="N142">
        <v>12338.72538</v>
      </c>
      <c r="O142">
        <v>12278.220439999999</v>
      </c>
      <c r="P142">
        <v>8823.0651259999995</v>
      </c>
      <c r="Q142">
        <v>9012.8389279999992</v>
      </c>
      <c r="R142">
        <v>8504.6621529999993</v>
      </c>
      <c r="S142">
        <v>16207.845530000001</v>
      </c>
      <c r="T142">
        <v>10532.20672</v>
      </c>
      <c r="U142">
        <v>13422.64473</v>
      </c>
      <c r="V142">
        <v>1750.1808820000001</v>
      </c>
      <c r="W142">
        <v>9957.2008100000003</v>
      </c>
      <c r="X142">
        <v>10394.58606</v>
      </c>
      <c r="Y142">
        <v>1319.728151</v>
      </c>
      <c r="Z142">
        <v>3036.337798</v>
      </c>
      <c r="AA142">
        <v>3332.4148960000002</v>
      </c>
      <c r="AB142">
        <v>3485.5049239999998</v>
      </c>
      <c r="AC142">
        <v>2282.6758970000001</v>
      </c>
      <c r="AD142">
        <v>17823.774870000001</v>
      </c>
      <c r="AE142">
        <v>15848.61514</v>
      </c>
      <c r="AF142">
        <v>11830.84532</v>
      </c>
      <c r="AG142">
        <v>11096.30471</v>
      </c>
      <c r="AH142">
        <v>5814.7317320000002</v>
      </c>
      <c r="AI142">
        <v>9137.0924410000007</v>
      </c>
      <c r="AJ142">
        <v>4447.5075530000004</v>
      </c>
      <c r="AK142">
        <v>15112.581029999999</v>
      </c>
      <c r="AL142">
        <v>8243.1541980000002</v>
      </c>
      <c r="AM142">
        <v>10134.00928</v>
      </c>
      <c r="AN142">
        <v>10586.812620000001</v>
      </c>
      <c r="AO142">
        <v>1045.1732830000001</v>
      </c>
      <c r="AP142">
        <v>13937.86348</v>
      </c>
      <c r="AQ142">
        <v>6119.5642440000001</v>
      </c>
      <c r="AR142">
        <v>453.09182900000002</v>
      </c>
      <c r="AS142">
        <v>1391.6164630000001</v>
      </c>
      <c r="AT142">
        <v>1170.198052</v>
      </c>
      <c r="AU142">
        <v>11476.41012</v>
      </c>
      <c r="AV142">
        <v>9647.9961980000007</v>
      </c>
      <c r="AW142">
        <v>9172.4806090000002</v>
      </c>
      <c r="AX142">
        <v>13329.701660000001</v>
      </c>
      <c r="AY142">
        <v>2151.5827169999998</v>
      </c>
      <c r="AZ142">
        <v>9190.0478829999993</v>
      </c>
      <c r="BA142">
        <v>1500.9026719999999</v>
      </c>
      <c r="BB142">
        <v>8866.9894829999994</v>
      </c>
      <c r="BC142">
        <v>1255.6414589999999</v>
      </c>
      <c r="BD142">
        <v>11499.79933</v>
      </c>
      <c r="BE142">
        <v>12798.777459999999</v>
      </c>
      <c r="BF142">
        <v>8185.4981879999996</v>
      </c>
      <c r="BG142">
        <v>10058.71096</v>
      </c>
      <c r="BH142">
        <v>12907.36363</v>
      </c>
      <c r="BI142">
        <v>9884.0264790000001</v>
      </c>
      <c r="BJ142">
        <v>11906.16935</v>
      </c>
      <c r="BK142">
        <v>8682.9997600000006</v>
      </c>
      <c r="BL142">
        <v>8251.2631299999994</v>
      </c>
      <c r="BM142">
        <v>13338.283009999999</v>
      </c>
      <c r="BN142">
        <v>10229.45967</v>
      </c>
      <c r="BO142">
        <v>8425.9047289999999</v>
      </c>
      <c r="BP142">
        <v>11966.15177</v>
      </c>
      <c r="BQ142">
        <v>8571.2189710000002</v>
      </c>
      <c r="BR142">
        <v>7660.6383109999997</v>
      </c>
      <c r="BS142">
        <v>6927.3431010000004</v>
      </c>
      <c r="BT142">
        <v>7107.6983689999997</v>
      </c>
      <c r="BU142">
        <v>9984.8139460000002</v>
      </c>
      <c r="BV142">
        <v>10409.88229</v>
      </c>
      <c r="BW142">
        <v>2035.7045499999999</v>
      </c>
      <c r="BX142">
        <v>7515.4130180000002</v>
      </c>
      <c r="BY142">
        <v>1328.73126</v>
      </c>
      <c r="BZ142">
        <v>14494.028679999999</v>
      </c>
      <c r="CA142">
        <v>2362.1554999999998</v>
      </c>
      <c r="CB142">
        <v>16232.15726</v>
      </c>
      <c r="CC142">
        <v>972.96855800000003</v>
      </c>
      <c r="CD142">
        <v>9737.6503140000004</v>
      </c>
      <c r="CE142">
        <v>1381.4411090000001</v>
      </c>
      <c r="CF142">
        <v>10035.97315</v>
      </c>
      <c r="CG142">
        <v>17785.49394</v>
      </c>
      <c r="CH142">
        <v>15943.498009999999</v>
      </c>
      <c r="CI142">
        <v>8018.4029380000002</v>
      </c>
      <c r="CJ142">
        <v>13274.031720000001</v>
      </c>
      <c r="CK142">
        <v>12492.276669999999</v>
      </c>
      <c r="CL142">
        <v>7822.0665280000003</v>
      </c>
      <c r="CM142">
        <v>11769.05954</v>
      </c>
      <c r="CN142">
        <v>9569.2359390000001</v>
      </c>
      <c r="CO142">
        <v>1064.6397260000001</v>
      </c>
      <c r="CP142">
        <v>11900.16612</v>
      </c>
      <c r="CQ142">
        <v>13640.98625</v>
      </c>
      <c r="CR142">
        <v>12955.741739999999</v>
      </c>
      <c r="CS142">
        <v>13075.02763</v>
      </c>
      <c r="CT142">
        <v>13911.270479999999</v>
      </c>
      <c r="CU142">
        <v>17528.410179999901</v>
      </c>
      <c r="CV142">
        <v>11861.901610000001</v>
      </c>
      <c r="CW142">
        <v>14168.56453</v>
      </c>
      <c r="CX142">
        <v>12821.142</v>
      </c>
      <c r="CY142">
        <v>16983.54437</v>
      </c>
      <c r="CZ142">
        <v>11766.23761</v>
      </c>
      <c r="DA142">
        <v>7770.8645759999999</v>
      </c>
      <c r="DB142">
        <v>10293.874659999999</v>
      </c>
      <c r="DC142">
        <v>2145.7836809999999</v>
      </c>
      <c r="DD142">
        <v>9250.0122510000001</v>
      </c>
      <c r="DE142">
        <v>17279.445380000001</v>
      </c>
      <c r="DF142">
        <v>12299.114460000001</v>
      </c>
      <c r="DG142">
        <v>10044.6777</v>
      </c>
      <c r="DH142">
        <v>8981.3254510000006</v>
      </c>
      <c r="DI142">
        <v>10070.863139999999</v>
      </c>
      <c r="DJ142">
        <v>16267.428029999999</v>
      </c>
      <c r="DK142">
        <v>8078.1927610000002</v>
      </c>
      <c r="DL142">
        <v>10689.9614</v>
      </c>
      <c r="DM142">
        <v>14221.07065</v>
      </c>
      <c r="DN142">
        <v>16747.259109999999</v>
      </c>
      <c r="DO142">
        <v>2816.470777</v>
      </c>
      <c r="DP142">
        <v>12239.08142</v>
      </c>
      <c r="DQ142">
        <v>10330.20501</v>
      </c>
      <c r="DR142">
        <v>8247.6416690000005</v>
      </c>
      <c r="DS142">
        <v>9843.5967820000005</v>
      </c>
      <c r="DT142">
        <v>13895.85673</v>
      </c>
      <c r="DU142">
        <v>12964.24005</v>
      </c>
      <c r="DV142">
        <v>7386.4471050000002</v>
      </c>
      <c r="DW142">
        <v>15312.910260000001</v>
      </c>
      <c r="DX142">
        <v>12834.79061</v>
      </c>
      <c r="DY142">
        <v>18151.704699999998</v>
      </c>
      <c r="DZ142">
        <v>14040.25287</v>
      </c>
      <c r="EA142">
        <v>11110.640020000001</v>
      </c>
      <c r="EB142">
        <v>12914.55456</v>
      </c>
      <c r="EC142">
        <v>9532.7664079999995</v>
      </c>
      <c r="ED142">
        <v>9629.5886019999998</v>
      </c>
      <c r="EE142">
        <v>704.79763000000003</v>
      </c>
      <c r="EF142">
        <v>8938.5962519999994</v>
      </c>
      <c r="EG142">
        <v>9135.7648009999994</v>
      </c>
      <c r="EH142">
        <v>15574.29139</v>
      </c>
      <c r="EI142">
        <v>12017.3851</v>
      </c>
      <c r="EJ142">
        <v>14271.622069999999</v>
      </c>
      <c r="EK142">
        <v>14639.2003</v>
      </c>
      <c r="EL142">
        <v>0</v>
      </c>
      <c r="EM142">
        <v>2161.1995700000002</v>
      </c>
      <c r="EN142">
        <v>16587.327590000001</v>
      </c>
      <c r="EO142">
        <v>14844.101720000001</v>
      </c>
      <c r="EP142">
        <v>9906.8587150000003</v>
      </c>
      <c r="EQ142">
        <v>1785.488265</v>
      </c>
      <c r="ER142">
        <v>13916.294620000001</v>
      </c>
      <c r="ES142">
        <v>7840.5464000000002</v>
      </c>
      <c r="ET142">
        <v>4293.9853210000001</v>
      </c>
      <c r="EU142">
        <v>7138.1460989999996</v>
      </c>
      <c r="EV142">
        <v>13511.1394</v>
      </c>
      <c r="EW142">
        <v>10434.85181</v>
      </c>
      <c r="EX142">
        <v>12357.554190000001</v>
      </c>
      <c r="EY142">
        <v>12253.305340000001</v>
      </c>
      <c r="EZ142">
        <v>12977.899740000001</v>
      </c>
      <c r="FA142">
        <v>11868.518239999999</v>
      </c>
      <c r="FB142">
        <v>7201.0097640000004</v>
      </c>
      <c r="FC142">
        <v>18810.592700000001</v>
      </c>
      <c r="FD142">
        <v>13549.125110000001</v>
      </c>
      <c r="FE142">
        <v>7525.4136339999995</v>
      </c>
      <c r="FF142">
        <v>1111.599367</v>
      </c>
      <c r="FG142">
        <v>14005.283890000001</v>
      </c>
      <c r="FH142">
        <v>9672.3770839999997</v>
      </c>
      <c r="FI142">
        <v>2711.3524000000002</v>
      </c>
      <c r="FJ142">
        <v>9957.1152949999996</v>
      </c>
      <c r="FK142">
        <v>9666.9628169999996</v>
      </c>
      <c r="FL142">
        <v>9395.3794099999996</v>
      </c>
      <c r="FM142">
        <v>12601.196180000001</v>
      </c>
      <c r="FN142">
        <v>15116.78888</v>
      </c>
      <c r="FO142">
        <v>11897.135039999999</v>
      </c>
      <c r="FP142">
        <v>10714.73228</v>
      </c>
      <c r="FQ142">
        <v>8917.2420999999995</v>
      </c>
      <c r="FR142">
        <v>17367.373500000002</v>
      </c>
      <c r="FS142">
        <v>13910.83224</v>
      </c>
      <c r="FT142">
        <v>13206.224190000001</v>
      </c>
      <c r="FU142">
        <v>10879.505950000001</v>
      </c>
      <c r="FV142">
        <v>2094.5828919999999</v>
      </c>
      <c r="FW142">
        <v>9369.3677299999999</v>
      </c>
      <c r="FX142">
        <v>11473.427820000001</v>
      </c>
      <c r="FY142">
        <v>12865.387650000001</v>
      </c>
      <c r="FZ142">
        <v>12418.065399999999</v>
      </c>
      <c r="GA142">
        <v>10816.98215</v>
      </c>
      <c r="GB142">
        <v>5323.1768480000001</v>
      </c>
      <c r="GC142">
        <v>3651.0752090000001</v>
      </c>
      <c r="GD142">
        <v>13362.652260000001</v>
      </c>
      <c r="GE142">
        <v>1545.4005259999999</v>
      </c>
      <c r="GF142">
        <v>1940.0061909999999</v>
      </c>
      <c r="GG142">
        <v>17178.550579999999</v>
      </c>
      <c r="GH142">
        <v>12742.97776</v>
      </c>
      <c r="GI142">
        <v>11792.694460000001</v>
      </c>
      <c r="GJ142">
        <v>10503.78218</v>
      </c>
      <c r="GK142">
        <v>13710.515939999999</v>
      </c>
      <c r="GL142">
        <v>11861.963100000001</v>
      </c>
      <c r="GM142">
        <v>11668.54485</v>
      </c>
      <c r="GN142">
        <v>12415.177830000001</v>
      </c>
      <c r="GO142">
        <v>12443.68316</v>
      </c>
    </row>
    <row r="143" spans="1:197" x14ac:dyDescent="0.25">
      <c r="A143" t="s">
        <v>141</v>
      </c>
      <c r="B143">
        <v>2592</v>
      </c>
      <c r="C143">
        <v>15299.910540000001</v>
      </c>
      <c r="D143">
        <v>10261.137940000001</v>
      </c>
      <c r="E143">
        <v>11249.48977</v>
      </c>
      <c r="F143">
        <v>2603.6349970000001</v>
      </c>
      <c r="G143">
        <v>14524.078240000001</v>
      </c>
      <c r="H143">
        <v>2939.202033</v>
      </c>
      <c r="I143">
        <v>13360.747939999999</v>
      </c>
      <c r="J143">
        <v>10169.99523</v>
      </c>
      <c r="K143">
        <v>3392.8676999999998</v>
      </c>
      <c r="L143">
        <v>14864.7811</v>
      </c>
      <c r="M143">
        <v>10786.41295</v>
      </c>
      <c r="N143">
        <v>13553.456200000001</v>
      </c>
      <c r="O143">
        <v>11699.64107</v>
      </c>
      <c r="P143">
        <v>10189.493189999999</v>
      </c>
      <c r="Q143">
        <v>8935.5506690000002</v>
      </c>
      <c r="R143">
        <v>8569.2203570000001</v>
      </c>
      <c r="S143">
        <v>17886.202789999999</v>
      </c>
      <c r="T143">
        <v>11670.022989999999</v>
      </c>
      <c r="U143">
        <v>14150.245209999999</v>
      </c>
      <c r="V143">
        <v>3813.0291069999998</v>
      </c>
      <c r="W143">
        <v>11109.58447</v>
      </c>
      <c r="X143">
        <v>11843.580959999999</v>
      </c>
      <c r="Y143">
        <v>3342.4184059999998</v>
      </c>
      <c r="Z143">
        <v>4862.4736629999998</v>
      </c>
      <c r="AA143">
        <v>1422.3145959999999</v>
      </c>
      <c r="AB143">
        <v>2302.0037550000002</v>
      </c>
      <c r="AC143">
        <v>3156.5778959999998</v>
      </c>
      <c r="AD143">
        <v>18712.073110000001</v>
      </c>
      <c r="AE143">
        <v>17631.180609999999</v>
      </c>
      <c r="AF143">
        <v>10616.97082</v>
      </c>
      <c r="AG143">
        <v>10917.44011</v>
      </c>
      <c r="AH143">
        <v>7974.2426299999997</v>
      </c>
      <c r="AI143">
        <v>10382.09923</v>
      </c>
      <c r="AJ143">
        <v>2286.34548</v>
      </c>
      <c r="AK143">
        <v>17254.190269999999</v>
      </c>
      <c r="AL143">
        <v>8120.616387</v>
      </c>
      <c r="AM143">
        <v>9917.3846159999994</v>
      </c>
      <c r="AN143">
        <v>10109.926100000001</v>
      </c>
      <c r="AO143">
        <v>1620.5052920000001</v>
      </c>
      <c r="AP143">
        <v>12985.42556</v>
      </c>
      <c r="AQ143">
        <v>6419.1382279999998</v>
      </c>
      <c r="AR143">
        <v>2396.4230029999999</v>
      </c>
      <c r="AS143">
        <v>3534.0278840000001</v>
      </c>
      <c r="AT143">
        <v>3321.0962</v>
      </c>
      <c r="AU143">
        <v>12384.02233</v>
      </c>
      <c r="AV143">
        <v>10974.846219999999</v>
      </c>
      <c r="AW143">
        <v>10536.45989</v>
      </c>
      <c r="AX143">
        <v>13377.79456</v>
      </c>
      <c r="AY143">
        <v>3259.2614389999999</v>
      </c>
      <c r="AZ143">
        <v>10694.142040000001</v>
      </c>
      <c r="BA143">
        <v>3281.197318</v>
      </c>
      <c r="BB143">
        <v>9480.6865159999998</v>
      </c>
      <c r="BC143">
        <v>905.961277</v>
      </c>
      <c r="BD143">
        <v>12102.070379999999</v>
      </c>
      <c r="BE143">
        <v>12975.29628</v>
      </c>
      <c r="BF143">
        <v>9242.6713159999999</v>
      </c>
      <c r="BG143">
        <v>11659.761979999999</v>
      </c>
      <c r="BH143">
        <v>12790.26563</v>
      </c>
      <c r="BI143">
        <v>11603.96542</v>
      </c>
      <c r="BJ143">
        <v>11639.774460000001</v>
      </c>
      <c r="BK143">
        <v>9909.1451699999998</v>
      </c>
      <c r="BL143">
        <v>9940.7618330000005</v>
      </c>
      <c r="BM143">
        <v>14061.56349</v>
      </c>
      <c r="BN143">
        <v>9753.6458139999995</v>
      </c>
      <c r="BO143">
        <v>9897.9902060000004</v>
      </c>
      <c r="BP143">
        <v>13188.293900000001</v>
      </c>
      <c r="BQ143">
        <v>8443.1470289999997</v>
      </c>
      <c r="BR143">
        <v>7670.1278190000003</v>
      </c>
      <c r="BS143">
        <v>7066.5022140000001</v>
      </c>
      <c r="BT143">
        <v>7177.9393300000002</v>
      </c>
      <c r="BU143">
        <v>9620.1049469999998</v>
      </c>
      <c r="BV143">
        <v>11407.04362</v>
      </c>
      <c r="BW143">
        <v>2928.5306869999999</v>
      </c>
      <c r="BX143">
        <v>9502.0598580000005</v>
      </c>
      <c r="BY143">
        <v>3244.7490539999999</v>
      </c>
      <c r="BZ143">
        <v>15581.88197</v>
      </c>
      <c r="CA143">
        <v>2518.5652970000001</v>
      </c>
      <c r="CB143">
        <v>18296.783070000001</v>
      </c>
      <c r="CC143">
        <v>3014.6965759999998</v>
      </c>
      <c r="CD143">
        <v>10924.104499999999</v>
      </c>
      <c r="CE143">
        <v>3252.4215720000002</v>
      </c>
      <c r="CF143">
        <v>11285.839379999999</v>
      </c>
      <c r="CG143">
        <v>17602.618409999999</v>
      </c>
      <c r="CH143">
        <v>16935.613079999999</v>
      </c>
      <c r="CI143">
        <v>9487.4378020000004</v>
      </c>
      <c r="CJ143">
        <v>14265.903759999999</v>
      </c>
      <c r="CK143">
        <v>13415.19641</v>
      </c>
      <c r="CL143">
        <v>9616.4115720000009</v>
      </c>
      <c r="CM143">
        <v>12562.85212</v>
      </c>
      <c r="CN143">
        <v>10680.07847</v>
      </c>
      <c r="CO143">
        <v>3149.369631</v>
      </c>
      <c r="CP143">
        <v>12684.0106</v>
      </c>
      <c r="CQ143">
        <v>15551.872009999999</v>
      </c>
      <c r="CR143">
        <v>14635.88501</v>
      </c>
      <c r="CS143">
        <v>12669.148520000001</v>
      </c>
      <c r="CT143">
        <v>15565.6487</v>
      </c>
      <c r="CU143">
        <v>19687.92758</v>
      </c>
      <c r="CV143">
        <v>12348.95299</v>
      </c>
      <c r="CW143">
        <v>16217.01305</v>
      </c>
      <c r="CX143">
        <v>13632.1266</v>
      </c>
      <c r="CY143">
        <v>19142.128140000001</v>
      </c>
      <c r="CZ143">
        <v>12650.982830000001</v>
      </c>
      <c r="DA143">
        <v>7598.5560100000002</v>
      </c>
      <c r="DB143">
        <v>10787.566210000001</v>
      </c>
      <c r="DC143">
        <v>3134.7860150000001</v>
      </c>
      <c r="DD143">
        <v>10501.70937</v>
      </c>
      <c r="DE143">
        <v>17485.580880000001</v>
      </c>
      <c r="DF143">
        <v>10845.43686</v>
      </c>
      <c r="DG143">
        <v>11562.91375</v>
      </c>
      <c r="DH143">
        <v>10311.95091</v>
      </c>
      <c r="DI143">
        <v>11618.08525</v>
      </c>
      <c r="DJ143">
        <v>18344.21904</v>
      </c>
      <c r="DK143">
        <v>8865.9363630000007</v>
      </c>
      <c r="DL143">
        <v>11968.73733</v>
      </c>
      <c r="DM143">
        <v>12958.67295</v>
      </c>
      <c r="DN143">
        <v>16532.303159999999</v>
      </c>
      <c r="DO143">
        <v>4639.6786220000004</v>
      </c>
      <c r="DP143">
        <v>13022.45412</v>
      </c>
      <c r="DQ143">
        <v>11421.04833</v>
      </c>
      <c r="DR143">
        <v>8471.9833589999998</v>
      </c>
      <c r="DS143">
        <v>10721.35304</v>
      </c>
      <c r="DT143">
        <v>16030.291080000001</v>
      </c>
      <c r="DU143">
        <v>11835.13142</v>
      </c>
      <c r="DV143">
        <v>7764.0796760000003</v>
      </c>
      <c r="DW143">
        <v>13936.98819</v>
      </c>
      <c r="DX143">
        <v>11876.305840000001</v>
      </c>
      <c r="DY143">
        <v>18782.0124</v>
      </c>
      <c r="DZ143">
        <v>13056.89027</v>
      </c>
      <c r="EA143">
        <v>9909.5245589999995</v>
      </c>
      <c r="EB143">
        <v>12461.75316</v>
      </c>
      <c r="EC143">
        <v>9693.6166109999995</v>
      </c>
      <c r="ED143">
        <v>9564.9443310000006</v>
      </c>
      <c r="EE143">
        <v>2747.0421999999999</v>
      </c>
      <c r="EF143">
        <v>10349.81142</v>
      </c>
      <c r="EG143">
        <v>10793.813920000001</v>
      </c>
      <c r="EH143">
        <v>17142.1429199999</v>
      </c>
      <c r="EI143">
        <v>10917.409470000001</v>
      </c>
      <c r="EJ143">
        <v>14870.40724</v>
      </c>
      <c r="EK143">
        <v>15869.99271</v>
      </c>
      <c r="EL143">
        <v>2161.1995740000002</v>
      </c>
      <c r="EM143">
        <v>0</v>
      </c>
      <c r="EN143">
        <v>18047.947359999998</v>
      </c>
      <c r="EO143">
        <v>14949.128140000001</v>
      </c>
      <c r="EP143">
        <v>11305.42763</v>
      </c>
      <c r="EQ143">
        <v>3313.7790180000002</v>
      </c>
      <c r="ER143">
        <v>15999.374889999999</v>
      </c>
      <c r="ES143">
        <v>8902.7034299999996</v>
      </c>
      <c r="ET143">
        <v>2400.8060380000002</v>
      </c>
      <c r="EU143">
        <v>6956.6731790000003</v>
      </c>
      <c r="EV143">
        <v>14226.91714</v>
      </c>
      <c r="EW143">
        <v>11667.310219999999</v>
      </c>
      <c r="EX143">
        <v>14462.83</v>
      </c>
      <c r="EY143">
        <v>11731.914140000001</v>
      </c>
      <c r="EZ143">
        <v>13605.966479999999</v>
      </c>
      <c r="FA143">
        <v>12011.007019999999</v>
      </c>
      <c r="FB143">
        <v>7348.7135060000001</v>
      </c>
      <c r="FC143">
        <v>19077.879110000002</v>
      </c>
      <c r="FD143">
        <v>13621.960349999999</v>
      </c>
      <c r="FE143">
        <v>7438.8457129999997</v>
      </c>
      <c r="FF143">
        <v>3012.6059070000001</v>
      </c>
      <c r="FG143">
        <v>14016.851790000001</v>
      </c>
      <c r="FH143">
        <v>9271.8163550000008</v>
      </c>
      <c r="FI143">
        <v>2710.7851999999998</v>
      </c>
      <c r="FJ143">
        <v>11256.730089999999</v>
      </c>
      <c r="FK143">
        <v>10882.67553</v>
      </c>
      <c r="FL143">
        <v>11053.62672</v>
      </c>
      <c r="FM143">
        <v>11223.039269999999</v>
      </c>
      <c r="FN143">
        <v>14439.069600000001</v>
      </c>
      <c r="FO143">
        <v>12838.810820000001</v>
      </c>
      <c r="FP143">
        <v>10837.396500000001</v>
      </c>
      <c r="FQ143">
        <v>8784.3807500000003</v>
      </c>
      <c r="FR143">
        <v>19333.0677</v>
      </c>
      <c r="FS143">
        <v>15440.253419999999</v>
      </c>
      <c r="FT143">
        <v>14569.233840000001</v>
      </c>
      <c r="FU143">
        <v>10564.889380000001</v>
      </c>
      <c r="FV143">
        <v>2867.5783750000001</v>
      </c>
      <c r="FW143">
        <v>10185.15353</v>
      </c>
      <c r="FX143">
        <v>12530.55608</v>
      </c>
      <c r="FY143">
        <v>12184.0121</v>
      </c>
      <c r="FZ143">
        <v>12012.09777</v>
      </c>
      <c r="GA143">
        <v>12169.598550000001</v>
      </c>
      <c r="GB143">
        <v>3279.8140370000001</v>
      </c>
      <c r="GC143">
        <v>5773.5277450000003</v>
      </c>
      <c r="GD143">
        <v>14817.99761</v>
      </c>
      <c r="GE143">
        <v>2290.0976770000002</v>
      </c>
      <c r="GF143">
        <v>3384.5414219999998</v>
      </c>
      <c r="GG143">
        <v>19336.988099999999</v>
      </c>
      <c r="GH143">
        <v>12519.20774</v>
      </c>
      <c r="GI143">
        <v>12607.843699999999</v>
      </c>
      <c r="GJ143">
        <v>10433.36477</v>
      </c>
      <c r="GK143">
        <v>13941.897709999999</v>
      </c>
      <c r="GL143">
        <v>10436.99142</v>
      </c>
      <c r="GM143">
        <v>11225.429620000001</v>
      </c>
      <c r="GN143">
        <v>11416.595429999999</v>
      </c>
      <c r="GO143">
        <v>11275.98201</v>
      </c>
    </row>
    <row r="144" spans="1:197" x14ac:dyDescent="0.25">
      <c r="A144" t="s">
        <v>142</v>
      </c>
      <c r="B144">
        <v>16908</v>
      </c>
      <c r="C144">
        <v>6169.66608</v>
      </c>
      <c r="D144">
        <v>11768.55762</v>
      </c>
      <c r="E144">
        <v>10053.510259999999</v>
      </c>
      <c r="F144">
        <v>16987.873920000002</v>
      </c>
      <c r="G144">
        <v>7220.0205649999998</v>
      </c>
      <c r="H144">
        <v>17623.822520000002</v>
      </c>
      <c r="I144">
        <v>7992.3254500000003</v>
      </c>
      <c r="J144">
        <v>8089.7717519999997</v>
      </c>
      <c r="K144">
        <v>16667.834429999999</v>
      </c>
      <c r="L144">
        <v>4609.2011300000004</v>
      </c>
      <c r="M144">
        <v>10312.830830000001</v>
      </c>
      <c r="N144">
        <v>7778.9593299999997</v>
      </c>
      <c r="O144">
        <v>10323.855380000001</v>
      </c>
      <c r="P144">
        <v>10751.61357</v>
      </c>
      <c r="Q144">
        <v>12923.918949999999</v>
      </c>
      <c r="R144">
        <v>13215.2961</v>
      </c>
      <c r="S144">
        <v>3582.6863199999998</v>
      </c>
      <c r="T144">
        <v>9594.6875600000003</v>
      </c>
      <c r="U144">
        <v>7552.4122889999999</v>
      </c>
      <c r="V144">
        <v>15453.53592</v>
      </c>
      <c r="W144">
        <v>10104.475759999999</v>
      </c>
      <c r="X144">
        <v>9131.7333689999996</v>
      </c>
      <c r="Y144">
        <v>15267.601199999999</v>
      </c>
      <c r="Z144">
        <v>14941.366470000001</v>
      </c>
      <c r="AA144">
        <v>19164.85469</v>
      </c>
      <c r="AB144">
        <v>19571.69428</v>
      </c>
      <c r="AC144">
        <v>17121.249769999999</v>
      </c>
      <c r="AD144">
        <v>1243.09709</v>
      </c>
      <c r="AE144">
        <v>3648.9943499999999</v>
      </c>
      <c r="AF144">
        <v>11369.21132</v>
      </c>
      <c r="AG144">
        <v>11026.01786</v>
      </c>
      <c r="AH144">
        <v>11266.75829</v>
      </c>
      <c r="AI144">
        <v>10695.54817</v>
      </c>
      <c r="AJ144">
        <v>17720.966489999999</v>
      </c>
      <c r="AK144">
        <v>2987.5511499999998</v>
      </c>
      <c r="AL144">
        <v>13729.605869999999</v>
      </c>
      <c r="AM144">
        <v>12016.17525</v>
      </c>
      <c r="AN144">
        <v>11888.165360000001</v>
      </c>
      <c r="AO144">
        <v>17594.266100000001</v>
      </c>
      <c r="AP144">
        <v>9028.9643199999991</v>
      </c>
      <c r="AQ144">
        <v>15096.43233</v>
      </c>
      <c r="AR144">
        <v>16190.14328</v>
      </c>
      <c r="AS144">
        <v>15507.966920000001</v>
      </c>
      <c r="AT144">
        <v>15660.370220000001</v>
      </c>
      <c r="AU144">
        <v>9104.6277690000006</v>
      </c>
      <c r="AV144">
        <v>10065.028780000001</v>
      </c>
      <c r="AW144">
        <v>10433.095450000001</v>
      </c>
      <c r="AX144">
        <v>8558.7165509999995</v>
      </c>
      <c r="AY144">
        <v>16854.433089999999</v>
      </c>
      <c r="AZ144">
        <v>10132.00885</v>
      </c>
      <c r="BA144">
        <v>16215.340099999999</v>
      </c>
      <c r="BB144">
        <v>12040.107099999999</v>
      </c>
      <c r="BC144">
        <v>17566.1162</v>
      </c>
      <c r="BD144">
        <v>9561.0811400000002</v>
      </c>
      <c r="BE144">
        <v>8911.05317499999</v>
      </c>
      <c r="BF144">
        <v>11923.99165</v>
      </c>
      <c r="BG144">
        <v>9121.3299420000003</v>
      </c>
      <c r="BH144">
        <v>9174.1215800000009</v>
      </c>
      <c r="BI144">
        <v>9010.5547549999992</v>
      </c>
      <c r="BJ144">
        <v>6766.5044420000004</v>
      </c>
      <c r="BK144">
        <v>11152.126770000001</v>
      </c>
      <c r="BL144">
        <v>10589.732669999999</v>
      </c>
      <c r="BM144">
        <v>4028.1072159999999</v>
      </c>
      <c r="BN144">
        <v>12240.12026</v>
      </c>
      <c r="BO144">
        <v>10904.46866</v>
      </c>
      <c r="BP144">
        <v>8110.2788460000002</v>
      </c>
      <c r="BQ144">
        <v>13420.46074</v>
      </c>
      <c r="BR144">
        <v>14101.08394</v>
      </c>
      <c r="BS144">
        <v>14600.89647</v>
      </c>
      <c r="BT144">
        <v>14535.348679999999</v>
      </c>
      <c r="BU144">
        <v>12347.748809999999</v>
      </c>
      <c r="BV144">
        <v>9955.3716270000004</v>
      </c>
      <c r="BW144">
        <v>17213.892179999999</v>
      </c>
      <c r="BX144">
        <v>10481.982410000001</v>
      </c>
      <c r="BY144">
        <v>15276.59888</v>
      </c>
      <c r="BZ144">
        <v>2468.7730900000001</v>
      </c>
      <c r="CA144">
        <v>18032.29997</v>
      </c>
      <c r="CB144">
        <v>1322.58194</v>
      </c>
      <c r="CC144">
        <v>15614.457039999999</v>
      </c>
      <c r="CD144">
        <v>10246.67539</v>
      </c>
      <c r="CE144">
        <v>16141.477860000001</v>
      </c>
      <c r="CF144">
        <v>9851.4920770000008</v>
      </c>
      <c r="CG144">
        <v>2016.0975699999999</v>
      </c>
      <c r="CH144">
        <v>4852.1190260000003</v>
      </c>
      <c r="CI144">
        <v>11286.27679</v>
      </c>
      <c r="CJ144">
        <v>7287.6068299999997</v>
      </c>
      <c r="CK144">
        <v>8126.7349199999999</v>
      </c>
      <c r="CL144">
        <v>10732.807280000001</v>
      </c>
      <c r="CM144">
        <v>9011.4630390000002</v>
      </c>
      <c r="CN144">
        <v>10541.09382</v>
      </c>
      <c r="CO144">
        <v>15954.121419999999</v>
      </c>
      <c r="CP144">
        <v>8903.29673</v>
      </c>
      <c r="CQ144">
        <v>3020.4484600000001</v>
      </c>
      <c r="CR144">
        <v>6301.8873199999998</v>
      </c>
      <c r="CS144">
        <v>9343.7643250000001</v>
      </c>
      <c r="CT144">
        <v>5513.72138</v>
      </c>
      <c r="CU144">
        <v>1843.7460550000001</v>
      </c>
      <c r="CV144">
        <v>5765.5875219999998</v>
      </c>
      <c r="CW144">
        <v>2727.542696</v>
      </c>
      <c r="CX144">
        <v>7993.4083000000001</v>
      </c>
      <c r="CY144">
        <v>1905.6799100000001</v>
      </c>
      <c r="CZ144">
        <v>8869.3430530000005</v>
      </c>
      <c r="DA144">
        <v>14253.06907</v>
      </c>
      <c r="DB144">
        <v>10873.67597</v>
      </c>
      <c r="DC144">
        <v>17028.54016</v>
      </c>
      <c r="DD144">
        <v>10578.117399999999</v>
      </c>
      <c r="DE144">
        <v>4539.2609000000002</v>
      </c>
      <c r="DF144">
        <v>11061.074280000001</v>
      </c>
      <c r="DG144">
        <v>9312.3043120000002</v>
      </c>
      <c r="DH144">
        <v>10675.53882</v>
      </c>
      <c r="DI144">
        <v>9226.7272659999999</v>
      </c>
      <c r="DJ144">
        <v>1357.683736</v>
      </c>
      <c r="DK144">
        <v>12492.80773</v>
      </c>
      <c r="DL144">
        <v>9189.7229430000007</v>
      </c>
      <c r="DM144">
        <v>8994.3884670000007</v>
      </c>
      <c r="DN144">
        <v>5498.0294629999999</v>
      </c>
      <c r="DO144">
        <v>13790.200779999999</v>
      </c>
      <c r="DP144">
        <v>5040.3770210000002</v>
      </c>
      <c r="DQ144">
        <v>9866.7416959999991</v>
      </c>
      <c r="DR144">
        <v>13227.176390000001</v>
      </c>
      <c r="DS144">
        <v>10689.04783</v>
      </c>
      <c r="DT144">
        <v>4007.0060600000002</v>
      </c>
      <c r="DU144">
        <v>10160.08979</v>
      </c>
      <c r="DV144">
        <v>13804.099130000001</v>
      </c>
      <c r="DW144">
        <v>7967.4559250000002</v>
      </c>
      <c r="DX144">
        <v>10143.70133</v>
      </c>
      <c r="DY144">
        <v>1568.8866390000001</v>
      </c>
      <c r="DZ144">
        <v>8953.0232300000007</v>
      </c>
      <c r="EA144">
        <v>12084.51744</v>
      </c>
      <c r="EB144">
        <v>6110.7842350000001</v>
      </c>
      <c r="EC144">
        <v>12090.332399999999</v>
      </c>
      <c r="ED144">
        <v>12308.84676</v>
      </c>
      <c r="EE144">
        <v>15885.03579</v>
      </c>
      <c r="EF144">
        <v>10555.32487</v>
      </c>
      <c r="EG144">
        <v>9845.7316300000002</v>
      </c>
      <c r="EH144">
        <v>4276.5421109999997</v>
      </c>
      <c r="EI144">
        <v>8041.59202</v>
      </c>
      <c r="EJ144">
        <v>6934.3099499999998</v>
      </c>
      <c r="EK144">
        <v>5655.8637090000002</v>
      </c>
      <c r="EL144">
        <v>16587.327590000001</v>
      </c>
      <c r="EM144">
        <v>18047.947359999998</v>
      </c>
      <c r="EN144">
        <v>0</v>
      </c>
      <c r="EO144">
        <v>3481.3039199999998</v>
      </c>
      <c r="EP144">
        <v>9684.3386559999999</v>
      </c>
      <c r="EQ144">
        <v>16437.206340000001</v>
      </c>
      <c r="ER144">
        <v>3045.55708</v>
      </c>
      <c r="ES144">
        <v>12233.81999</v>
      </c>
      <c r="ET144">
        <v>18925.98389</v>
      </c>
      <c r="EU144">
        <v>11233.85311</v>
      </c>
      <c r="EV144">
        <v>7486.3426099999997</v>
      </c>
      <c r="EW144">
        <v>9513.0938839999999</v>
      </c>
      <c r="EX144">
        <v>5535.2944340000004</v>
      </c>
      <c r="EY144">
        <v>10286.56927</v>
      </c>
      <c r="EZ144">
        <v>8118.0581000000002</v>
      </c>
      <c r="FA144">
        <v>9857.7598199999993</v>
      </c>
      <c r="FB144">
        <v>14331.5175</v>
      </c>
      <c r="FC144">
        <v>2388.2024670000001</v>
      </c>
      <c r="FD144">
        <v>4712.4967710000001</v>
      </c>
      <c r="FE144">
        <v>14367.84247</v>
      </c>
      <c r="FF144">
        <v>15505.842500000001</v>
      </c>
      <c r="FG144">
        <v>7944.5156770000003</v>
      </c>
      <c r="FH144">
        <v>12698.95433</v>
      </c>
      <c r="FI144">
        <v>18133.803</v>
      </c>
      <c r="FJ144">
        <v>9830.6109560000004</v>
      </c>
      <c r="FK144">
        <v>10258.302439999999</v>
      </c>
      <c r="FL144">
        <v>9605.5118910000001</v>
      </c>
      <c r="FM144">
        <v>10709.770109999999</v>
      </c>
      <c r="FN144">
        <v>7589.0003379999998</v>
      </c>
      <c r="FO144">
        <v>8654.0325599999996</v>
      </c>
      <c r="FP144">
        <v>11002.62565</v>
      </c>
      <c r="FQ144">
        <v>13091.915349999999</v>
      </c>
      <c r="FR144">
        <v>2385.8942000000002</v>
      </c>
      <c r="FS144">
        <v>5769.3195999999998</v>
      </c>
      <c r="FT144">
        <v>6716.4198999999999</v>
      </c>
      <c r="FU144">
        <v>7815.3059499999999</v>
      </c>
      <c r="FV144">
        <v>17346.89039</v>
      </c>
      <c r="FW144">
        <v>11237.94829</v>
      </c>
      <c r="FX144">
        <v>8857.4203899999993</v>
      </c>
      <c r="FY144">
        <v>9846.1072499999991</v>
      </c>
      <c r="FZ144">
        <v>9994.5960899999991</v>
      </c>
      <c r="GA144">
        <v>8931.4384829999999</v>
      </c>
      <c r="GB144">
        <v>17803.425179999998</v>
      </c>
      <c r="GC144">
        <v>13055.77349</v>
      </c>
      <c r="GD144">
        <v>6401.6898799999999</v>
      </c>
      <c r="GE144">
        <v>17539.550940000001</v>
      </c>
      <c r="GF144">
        <v>16471.183809999999</v>
      </c>
      <c r="GG144">
        <v>1755.9952129999999</v>
      </c>
      <c r="GH144">
        <v>5912.6357260000004</v>
      </c>
      <c r="GI144">
        <v>8955.5145100000009</v>
      </c>
      <c r="GJ144">
        <v>7824.2355699999998</v>
      </c>
      <c r="GK144">
        <v>7957.7701690000004</v>
      </c>
      <c r="GL144">
        <v>11484.67389</v>
      </c>
      <c r="GM144">
        <v>10778.87408</v>
      </c>
      <c r="GN144">
        <v>10601.339599999999</v>
      </c>
      <c r="GO144">
        <v>10715.608389999999</v>
      </c>
    </row>
    <row r="145" spans="1:197" x14ac:dyDescent="0.25">
      <c r="A145" t="s">
        <v>143</v>
      </c>
      <c r="B145">
        <v>15918</v>
      </c>
      <c r="C145">
        <v>9642.1136200000001</v>
      </c>
      <c r="D145">
        <v>13980.46882</v>
      </c>
      <c r="E145">
        <v>13509.959800000001</v>
      </c>
      <c r="F145">
        <v>16052.220729999999</v>
      </c>
      <c r="G145">
        <v>10594.915150000001</v>
      </c>
      <c r="H145">
        <v>14518.679459999999</v>
      </c>
      <c r="I145">
        <v>11471.08122</v>
      </c>
      <c r="J145">
        <v>4794.3584460000002</v>
      </c>
      <c r="K145">
        <v>16671.764139999999</v>
      </c>
      <c r="L145">
        <v>2768.8455300000001</v>
      </c>
      <c r="M145">
        <v>13675.316210000001</v>
      </c>
      <c r="N145">
        <v>11256.560799999999</v>
      </c>
      <c r="O145">
        <v>12956.203649999999</v>
      </c>
      <c r="P145">
        <v>13987.332469999999</v>
      </c>
      <c r="Q145">
        <v>16133.08223</v>
      </c>
      <c r="R145">
        <v>16550.715619999999</v>
      </c>
      <c r="S145">
        <v>7025.7624599999999</v>
      </c>
      <c r="T145">
        <v>13045.111440000001</v>
      </c>
      <c r="U145">
        <v>10955.79235</v>
      </c>
      <c r="V145">
        <v>15020.37722</v>
      </c>
      <c r="W145">
        <v>13528.968360000001</v>
      </c>
      <c r="X145">
        <v>12462.28688</v>
      </c>
      <c r="Y145">
        <v>13853.81739</v>
      </c>
      <c r="Z145">
        <v>15630.265230000001</v>
      </c>
      <c r="AA145">
        <v>15685.71574</v>
      </c>
      <c r="AB145">
        <v>17018.499589999999</v>
      </c>
      <c r="AC145">
        <v>17021.971409999998</v>
      </c>
      <c r="AD145">
        <v>3779.5709000000002</v>
      </c>
      <c r="AE145">
        <v>7123.2655400000003</v>
      </c>
      <c r="AF145">
        <v>13090.60823</v>
      </c>
      <c r="AG145">
        <v>14068.285690000001</v>
      </c>
      <c r="AH145">
        <v>12124.14532</v>
      </c>
      <c r="AI145">
        <v>14031.855809999999</v>
      </c>
      <c r="AJ145">
        <v>14337.83149</v>
      </c>
      <c r="AK145">
        <v>6339.5345500000003</v>
      </c>
      <c r="AL145">
        <v>16937.921569999999</v>
      </c>
      <c r="AM145">
        <v>15058.392110000001</v>
      </c>
      <c r="AN145">
        <v>14647.63948</v>
      </c>
      <c r="AO145">
        <v>15709.11868</v>
      </c>
      <c r="AP145">
        <v>11255.435869999999</v>
      </c>
      <c r="AQ145">
        <v>18554.692220000001</v>
      </c>
      <c r="AR145">
        <v>14404.24035</v>
      </c>
      <c r="AS145">
        <v>14697.584800000001</v>
      </c>
      <c r="AT145">
        <v>14687.855320000001</v>
      </c>
      <c r="AU145">
        <v>12584.217930000001</v>
      </c>
      <c r="AV145">
        <v>13400.612069999999</v>
      </c>
      <c r="AW145">
        <v>13706.51319</v>
      </c>
      <c r="AX145">
        <v>11674.96974</v>
      </c>
      <c r="AY145">
        <v>16772.117719999998</v>
      </c>
      <c r="AZ145">
        <v>13310.90516</v>
      </c>
      <c r="BA145">
        <v>15709.995999999999</v>
      </c>
      <c r="BB145">
        <v>15521.349099999999</v>
      </c>
      <c r="BC145">
        <v>15012.84771</v>
      </c>
      <c r="BD145">
        <v>12995.191080000001</v>
      </c>
      <c r="BE145">
        <v>12123.68771</v>
      </c>
      <c r="BF145">
        <v>15272.382820000001</v>
      </c>
      <c r="BG145">
        <v>12323.709510000001</v>
      </c>
      <c r="BH145">
        <v>12199.86227</v>
      </c>
      <c r="BI145">
        <v>12087.209279999999</v>
      </c>
      <c r="BJ145">
        <v>3321.8655600000002</v>
      </c>
      <c r="BK145">
        <v>14458.81414</v>
      </c>
      <c r="BL145">
        <v>13447.81667</v>
      </c>
      <c r="BM145">
        <v>1905.1883539999999</v>
      </c>
      <c r="BN145">
        <v>15004.75489</v>
      </c>
      <c r="BO145">
        <v>14010.561040000001</v>
      </c>
      <c r="BP145">
        <v>11581.895490000001</v>
      </c>
      <c r="BQ145">
        <v>16607.384170000001</v>
      </c>
      <c r="BR145">
        <v>17447.581979999999</v>
      </c>
      <c r="BS145">
        <v>18055.14574</v>
      </c>
      <c r="BT145">
        <v>17951.456969999999</v>
      </c>
      <c r="BU145">
        <v>15244.62455</v>
      </c>
      <c r="BV145">
        <v>13426.69513</v>
      </c>
      <c r="BW145">
        <v>16817.310099999999</v>
      </c>
      <c r="BX145">
        <v>12675.55622</v>
      </c>
      <c r="BY145">
        <v>13706.739170000001</v>
      </c>
      <c r="BZ145">
        <v>2181.0209399999999</v>
      </c>
      <c r="CA145">
        <v>17156.160110000001</v>
      </c>
      <c r="CB145">
        <v>4763.7967399999998</v>
      </c>
      <c r="CC145">
        <v>14112.07828</v>
      </c>
      <c r="CD145">
        <v>13648.78991</v>
      </c>
      <c r="CE145">
        <v>15531.254800000001</v>
      </c>
      <c r="CF145">
        <v>13246.920529999999</v>
      </c>
      <c r="CG145">
        <v>2993.8244800000002</v>
      </c>
      <c r="CH145">
        <v>8183.5896430000003</v>
      </c>
      <c r="CI145">
        <v>14333.636409999999</v>
      </c>
      <c r="CJ145">
        <v>10749.83561</v>
      </c>
      <c r="CK145">
        <v>11595.575409999999</v>
      </c>
      <c r="CL145">
        <v>13364.79736</v>
      </c>
      <c r="CM145">
        <v>12476.3964</v>
      </c>
      <c r="CN145">
        <v>13960.18461</v>
      </c>
      <c r="CO145">
        <v>15023.05942</v>
      </c>
      <c r="CP145">
        <v>12364.160529999999</v>
      </c>
      <c r="CQ145">
        <v>4769.5008399999997</v>
      </c>
      <c r="CR145">
        <v>9705.0607099999997</v>
      </c>
      <c r="CS145">
        <v>12134.837960000001</v>
      </c>
      <c r="CT145">
        <v>8972.8992699999999</v>
      </c>
      <c r="CU145">
        <v>5103.7523199999996</v>
      </c>
      <c r="CV145">
        <v>3005.8022070000002</v>
      </c>
      <c r="CW145">
        <v>5199.2741100000003</v>
      </c>
      <c r="CX145">
        <v>11436.7503</v>
      </c>
      <c r="CY145">
        <v>5331.1845999999996</v>
      </c>
      <c r="CZ145">
        <v>12344.747649999999</v>
      </c>
      <c r="DA145">
        <v>17438.220720000001</v>
      </c>
      <c r="DB145">
        <v>14314.2418</v>
      </c>
      <c r="DC145">
        <v>16852.855490000002</v>
      </c>
      <c r="DD145">
        <v>13920.07943</v>
      </c>
      <c r="DE145">
        <v>7472.7549399999998</v>
      </c>
      <c r="DF145">
        <v>12379.31344</v>
      </c>
      <c r="DG145">
        <v>12572.01583</v>
      </c>
      <c r="DH145">
        <v>13950.54326</v>
      </c>
      <c r="DI145">
        <v>12469.51649</v>
      </c>
      <c r="DJ145">
        <v>4808.8773639999999</v>
      </c>
      <c r="DK145">
        <v>15935.339550000001</v>
      </c>
      <c r="DL145">
        <v>12608.93579</v>
      </c>
      <c r="DM145">
        <v>10828.912249999999</v>
      </c>
      <c r="DN145">
        <v>8290.5777620000008</v>
      </c>
      <c r="DO145">
        <v>12429.77448</v>
      </c>
      <c r="DP145">
        <v>2866.9483439999999</v>
      </c>
      <c r="DQ145">
        <v>13320.84864</v>
      </c>
      <c r="DR145">
        <v>16653.209579999999</v>
      </c>
      <c r="DS145">
        <v>14164.662050000001</v>
      </c>
      <c r="DT145">
        <v>7126.2034400000002</v>
      </c>
      <c r="DU145">
        <v>12104.64272</v>
      </c>
      <c r="DV145">
        <v>17285.102910000001</v>
      </c>
      <c r="DW145">
        <v>9731.2822510000005</v>
      </c>
      <c r="DX145">
        <v>12324.000889999999</v>
      </c>
      <c r="DY145">
        <v>3950.471751</v>
      </c>
      <c r="DZ145">
        <v>11145.772360000001</v>
      </c>
      <c r="EA145">
        <v>13761.596680000001</v>
      </c>
      <c r="EB145">
        <v>2636.112717</v>
      </c>
      <c r="EC145">
        <v>15432.17346</v>
      </c>
      <c r="ED145">
        <v>15500.2477</v>
      </c>
      <c r="EE145">
        <v>14286.23936</v>
      </c>
      <c r="EF145">
        <v>13773.32562</v>
      </c>
      <c r="EG145">
        <v>12881.530629999999</v>
      </c>
      <c r="EH145">
        <v>7741.6541230000003</v>
      </c>
      <c r="EI145">
        <v>4730.8642200000004</v>
      </c>
      <c r="EJ145">
        <v>10258.63832</v>
      </c>
      <c r="EK145">
        <v>9114.1297510000004</v>
      </c>
      <c r="EL145">
        <v>14844.101720000001</v>
      </c>
      <c r="EM145">
        <v>14949.128140000001</v>
      </c>
      <c r="EN145">
        <v>3481.303915</v>
      </c>
      <c r="EO145">
        <v>0</v>
      </c>
      <c r="EP145">
        <v>13003.09715</v>
      </c>
      <c r="EQ145">
        <v>16155.94643</v>
      </c>
      <c r="ER145">
        <v>5516.9619899999998</v>
      </c>
      <c r="ES145">
        <v>15545.98695</v>
      </c>
      <c r="ET145">
        <v>15817.445320000001</v>
      </c>
      <c r="EU145">
        <v>8023.0919569999996</v>
      </c>
      <c r="EV145">
        <v>10882.972659999999</v>
      </c>
      <c r="EW145">
        <v>12934.9164</v>
      </c>
      <c r="EX145">
        <v>8417.0432340000007</v>
      </c>
      <c r="EY145">
        <v>12979.724120000001</v>
      </c>
      <c r="EZ145">
        <v>11510.32007</v>
      </c>
      <c r="FA145">
        <v>13091.440989999999</v>
      </c>
      <c r="FB145">
        <v>17775.720979999998</v>
      </c>
      <c r="FC145">
        <v>4871.4692539999996</v>
      </c>
      <c r="FD145">
        <v>1344.4529950000001</v>
      </c>
      <c r="FE145">
        <v>17648.997329999998</v>
      </c>
      <c r="FF145">
        <v>13858.560670000001</v>
      </c>
      <c r="FG145">
        <v>11008.847089999999</v>
      </c>
      <c r="FH145">
        <v>15561.469059999999</v>
      </c>
      <c r="FI145">
        <v>17479.011299999998</v>
      </c>
      <c r="FJ145">
        <v>13201.06775</v>
      </c>
      <c r="FK145">
        <v>13645.193069999999</v>
      </c>
      <c r="FL145">
        <v>12677.39883</v>
      </c>
      <c r="FM145">
        <v>12208.984539999999</v>
      </c>
      <c r="FN145">
        <v>10113.50272</v>
      </c>
      <c r="FO145">
        <v>12132.30365</v>
      </c>
      <c r="FP145">
        <v>14272.995919999999</v>
      </c>
      <c r="FQ145">
        <v>16258.37868</v>
      </c>
      <c r="FR145">
        <v>5687.8292000000001</v>
      </c>
      <c r="FS145">
        <v>9244.6553000000004</v>
      </c>
      <c r="FT145">
        <v>10193.91072</v>
      </c>
      <c r="FU145">
        <v>4391.9125700000004</v>
      </c>
      <c r="FV145">
        <v>16908.154269999999</v>
      </c>
      <c r="FW145">
        <v>14713.00957</v>
      </c>
      <c r="FX145">
        <v>12336.681210000001</v>
      </c>
      <c r="FY145">
        <v>12365.88797</v>
      </c>
      <c r="FZ145">
        <v>12798.96665</v>
      </c>
      <c r="GA145">
        <v>12332.049720000001</v>
      </c>
      <c r="GB145">
        <v>15063.23271</v>
      </c>
      <c r="GC145">
        <v>12699.688109999999</v>
      </c>
      <c r="GD145">
        <v>9873.58374</v>
      </c>
      <c r="GE145">
        <v>16386.969209999999</v>
      </c>
      <c r="GF145">
        <v>16321.76287</v>
      </c>
      <c r="GG145">
        <v>5138.6043900000004</v>
      </c>
      <c r="GH145">
        <v>2449.7506990000002</v>
      </c>
      <c r="GI145">
        <v>12422.953170000001</v>
      </c>
      <c r="GJ145">
        <v>4534.2947299999996</v>
      </c>
      <c r="GK145">
        <v>11156.788989999999</v>
      </c>
      <c r="GL145">
        <v>12806.02391</v>
      </c>
      <c r="GM145">
        <v>13560.36501</v>
      </c>
      <c r="GN145">
        <v>12707.808300000001</v>
      </c>
      <c r="GO145">
        <v>12564.923779999999</v>
      </c>
    </row>
    <row r="146" spans="1:197" x14ac:dyDescent="0.25">
      <c r="A146" t="s">
        <v>144</v>
      </c>
      <c r="B146">
        <v>8924</v>
      </c>
      <c r="C146">
        <v>4165.0573599999998</v>
      </c>
      <c r="D146">
        <v>7182.1964939999998</v>
      </c>
      <c r="E146">
        <v>1224.6224870000001</v>
      </c>
      <c r="F146">
        <v>8863.0851920000005</v>
      </c>
      <c r="G146">
        <v>4243.1213049999997</v>
      </c>
      <c r="H146">
        <v>12556.441580000001</v>
      </c>
      <c r="I146">
        <v>2331.1483899999998</v>
      </c>
      <c r="J146">
        <v>15752.1648</v>
      </c>
      <c r="K146">
        <v>7975.5325599999996</v>
      </c>
      <c r="L146">
        <v>13904.583420000001</v>
      </c>
      <c r="M146">
        <v>707.01304709999999</v>
      </c>
      <c r="N146">
        <v>2451.88852</v>
      </c>
      <c r="O146">
        <v>6250.7584399999996</v>
      </c>
      <c r="P146">
        <v>1116.1546450000001</v>
      </c>
      <c r="Q146">
        <v>4998.4028529999996</v>
      </c>
      <c r="R146">
        <v>4767.3821630000002</v>
      </c>
      <c r="S146">
        <v>6584.5004600000002</v>
      </c>
      <c r="T146">
        <v>1069.5680299999999</v>
      </c>
      <c r="U146">
        <v>3864.9551430000001</v>
      </c>
      <c r="V146">
        <v>8309.0102060000008</v>
      </c>
      <c r="W146">
        <v>902.91540999999995</v>
      </c>
      <c r="X146">
        <v>553.18306719999998</v>
      </c>
      <c r="Y146">
        <v>9734.5336439999992</v>
      </c>
      <c r="Z146">
        <v>6905.3738590000003</v>
      </c>
      <c r="AA146">
        <v>11168.120010000001</v>
      </c>
      <c r="AB146">
        <v>9891.4979249999997</v>
      </c>
      <c r="AC146">
        <v>8153.518024</v>
      </c>
      <c r="AD146">
        <v>9943.7836800000005</v>
      </c>
      <c r="AE146">
        <v>6334.2398800000001</v>
      </c>
      <c r="AF146">
        <v>8247.5946800000002</v>
      </c>
      <c r="AG146">
        <v>5010.6587730000001</v>
      </c>
      <c r="AH146">
        <v>6287.0044399999997</v>
      </c>
      <c r="AI146">
        <v>1028.8853200000001</v>
      </c>
      <c r="AJ146">
        <v>12667.64034</v>
      </c>
      <c r="AK146">
        <v>6709.6313600000003</v>
      </c>
      <c r="AL146">
        <v>5402.8911520000001</v>
      </c>
      <c r="AM146">
        <v>5173.7783710000003</v>
      </c>
      <c r="AN146">
        <v>5919.1421090000003</v>
      </c>
      <c r="AO146">
        <v>9805.6892520000001</v>
      </c>
      <c r="AP146">
        <v>7514.9576200000001</v>
      </c>
      <c r="AQ146">
        <v>5565.3718920000001</v>
      </c>
      <c r="AR146">
        <v>10082.42251</v>
      </c>
      <c r="AS146">
        <v>8804.577421</v>
      </c>
      <c r="AT146">
        <v>9012.1919429999998</v>
      </c>
      <c r="AU146">
        <v>2156.7832920000001</v>
      </c>
      <c r="AV146">
        <v>403.211949</v>
      </c>
      <c r="AW146">
        <v>769.666201</v>
      </c>
      <c r="AX146">
        <v>4961.4677369999999</v>
      </c>
      <c r="AY146">
        <v>8083.3468670000002</v>
      </c>
      <c r="AZ146">
        <v>790.34401879999996</v>
      </c>
      <c r="BA146">
        <v>8409.3288410000005</v>
      </c>
      <c r="BB146">
        <v>3022.8993879999998</v>
      </c>
      <c r="BC146">
        <v>10708.6793</v>
      </c>
      <c r="BD146">
        <v>2906.4725600000002</v>
      </c>
      <c r="BE146">
        <v>4451.2682940000004</v>
      </c>
      <c r="BF146">
        <v>2269.4417939999998</v>
      </c>
      <c r="BG146">
        <v>865.48447899999996</v>
      </c>
      <c r="BH146">
        <v>5166.7294000000002</v>
      </c>
      <c r="BI146">
        <v>1380.5772039999999</v>
      </c>
      <c r="BJ146">
        <v>15667.43864</v>
      </c>
      <c r="BK146">
        <v>1469.2364</v>
      </c>
      <c r="BL146">
        <v>1956.9876240000001</v>
      </c>
      <c r="BM146">
        <v>12376.090190000001</v>
      </c>
      <c r="BN146">
        <v>5951.1816849999996</v>
      </c>
      <c r="BO146">
        <v>1484.515703</v>
      </c>
      <c r="BP146">
        <v>2088.8038019999999</v>
      </c>
      <c r="BQ146">
        <v>5293.7139200000001</v>
      </c>
      <c r="BR146">
        <v>5304.1141449999996</v>
      </c>
      <c r="BS146">
        <v>5384.3515660000003</v>
      </c>
      <c r="BT146">
        <v>5446.02513</v>
      </c>
      <c r="BU146">
        <v>5643.9087579999996</v>
      </c>
      <c r="BV146">
        <v>1455.522804</v>
      </c>
      <c r="BW146">
        <v>8390.4230200000002</v>
      </c>
      <c r="BX146">
        <v>3604.2145919999998</v>
      </c>
      <c r="BY146">
        <v>9986.1770109999998</v>
      </c>
      <c r="BZ146">
        <v>11032.04407</v>
      </c>
      <c r="CA146">
        <v>8828.1566569999995</v>
      </c>
      <c r="CB146">
        <v>8361.8584100000007</v>
      </c>
      <c r="CC146">
        <v>9796.0001269999993</v>
      </c>
      <c r="CD146">
        <v>829.40477020000003</v>
      </c>
      <c r="CE146">
        <v>8526.1371959999997</v>
      </c>
      <c r="CF146">
        <v>556.64658499999996</v>
      </c>
      <c r="CG146">
        <v>11142.86349</v>
      </c>
      <c r="CH146">
        <v>6036.8068030000004</v>
      </c>
      <c r="CI146">
        <v>1888.812819</v>
      </c>
      <c r="CJ146">
        <v>3472.28548</v>
      </c>
      <c r="CK146">
        <v>2864.0764899999999</v>
      </c>
      <c r="CL146">
        <v>2581.5883960000001</v>
      </c>
      <c r="CM146">
        <v>2578.9834040000001</v>
      </c>
      <c r="CN146">
        <v>1153.2085360000001</v>
      </c>
      <c r="CO146">
        <v>8926.9982359999995</v>
      </c>
      <c r="CP146">
        <v>2678.2980299999999</v>
      </c>
      <c r="CQ146">
        <v>8543.5680900000007</v>
      </c>
      <c r="CR146">
        <v>3400.1836800000001</v>
      </c>
      <c r="CS146">
        <v>5921.3751650000004</v>
      </c>
      <c r="CT146">
        <v>4277.1208800000004</v>
      </c>
      <c r="CU146">
        <v>8542.2534670000005</v>
      </c>
      <c r="CV146">
        <v>13574.57876</v>
      </c>
      <c r="CW146">
        <v>7898.8839399999997</v>
      </c>
      <c r="CX146">
        <v>3280.1511</v>
      </c>
      <c r="CY146">
        <v>8112.5661300000002</v>
      </c>
      <c r="CZ146">
        <v>2387.7779449999998</v>
      </c>
      <c r="DA146">
        <v>5740.8677209999996</v>
      </c>
      <c r="DB146">
        <v>3016.6179910000001</v>
      </c>
      <c r="DC146">
        <v>8189.9887710000003</v>
      </c>
      <c r="DD146">
        <v>919.0613975</v>
      </c>
      <c r="DE146">
        <v>7448.2709100000002</v>
      </c>
      <c r="DF146">
        <v>9111.28334</v>
      </c>
      <c r="DG146">
        <v>516.34947780000005</v>
      </c>
      <c r="DH146">
        <v>1001.848563</v>
      </c>
      <c r="DI146">
        <v>643.30568000000005</v>
      </c>
      <c r="DJ146">
        <v>8328.5897650000006</v>
      </c>
      <c r="DK146">
        <v>3009.1439169999999</v>
      </c>
      <c r="DL146">
        <v>855.23022449999996</v>
      </c>
      <c r="DM146">
        <v>8434.4630830000006</v>
      </c>
      <c r="DN146">
        <v>7292.773338</v>
      </c>
      <c r="DO146">
        <v>9971.2567990000007</v>
      </c>
      <c r="DP146">
        <v>12591.85434</v>
      </c>
      <c r="DQ146">
        <v>1141.9021660000001</v>
      </c>
      <c r="DR146">
        <v>4431.2302250000002</v>
      </c>
      <c r="DS146">
        <v>1850.199689</v>
      </c>
      <c r="DT146">
        <v>5882.0096400000002</v>
      </c>
      <c r="DU146">
        <v>7955.4103500000001</v>
      </c>
      <c r="DV146">
        <v>4511.4590209999997</v>
      </c>
      <c r="DW146">
        <v>8834.8966249999903</v>
      </c>
      <c r="DX146">
        <v>7416.1805700000004</v>
      </c>
      <c r="DY146">
        <v>9971.5214360000009</v>
      </c>
      <c r="DZ146">
        <v>7613.9221539999999</v>
      </c>
      <c r="EA146">
        <v>8243.5600369999902</v>
      </c>
      <c r="EB146">
        <v>15535.14402</v>
      </c>
      <c r="EC146">
        <v>4146.1477459999996</v>
      </c>
      <c r="ED146">
        <v>4800.7831930000002</v>
      </c>
      <c r="EE146">
        <v>9879.2770799999998</v>
      </c>
      <c r="EF146">
        <v>971.25773300000003</v>
      </c>
      <c r="EG146">
        <v>1264.4507920000001</v>
      </c>
      <c r="EH146">
        <v>5848.9338539999999</v>
      </c>
      <c r="EI146">
        <v>17719.61779</v>
      </c>
      <c r="EJ146">
        <v>4692.1634940000004</v>
      </c>
      <c r="EK146">
        <v>4736.7001780000001</v>
      </c>
      <c r="EL146">
        <v>9906.8587150000003</v>
      </c>
      <c r="EM146">
        <v>11305.42763</v>
      </c>
      <c r="EN146">
        <v>9684.3386559999999</v>
      </c>
      <c r="EO146">
        <v>13003.09715</v>
      </c>
      <c r="EP146">
        <v>0</v>
      </c>
      <c r="EQ146">
        <v>8192.9756140000009</v>
      </c>
      <c r="ER146">
        <v>7611.4297200000001</v>
      </c>
      <c r="ES146">
        <v>2557.5640400000002</v>
      </c>
      <c r="ET146">
        <v>11239.47716</v>
      </c>
      <c r="EU146">
        <v>15553.7253</v>
      </c>
      <c r="EV146">
        <v>3950.0454500000001</v>
      </c>
      <c r="EW146">
        <v>760.85702500000002</v>
      </c>
      <c r="EX146">
        <v>4744.565251</v>
      </c>
      <c r="EY146">
        <v>6085.1790350000001</v>
      </c>
      <c r="EZ146">
        <v>3673.1917699999999</v>
      </c>
      <c r="FA146">
        <v>4214.0112799999997</v>
      </c>
      <c r="FB146">
        <v>5198.5186389999999</v>
      </c>
      <c r="FC146">
        <v>9475.0870300000006</v>
      </c>
      <c r="FD146">
        <v>13886.75533</v>
      </c>
      <c r="FE146">
        <v>5625.6934190000002</v>
      </c>
      <c r="FF146">
        <v>10054.03052</v>
      </c>
      <c r="FG146">
        <v>5360.9950470000003</v>
      </c>
      <c r="FH146">
        <v>5806.2514490000003</v>
      </c>
      <c r="FI146">
        <v>8712.1296999999995</v>
      </c>
      <c r="FJ146">
        <v>372.79232710000002</v>
      </c>
      <c r="FK146">
        <v>755.85436500000003</v>
      </c>
      <c r="FL146">
        <v>1152.994678</v>
      </c>
      <c r="FM146">
        <v>8811.2707659999996</v>
      </c>
      <c r="FN146">
        <v>7144.6654950000002</v>
      </c>
      <c r="FO146">
        <v>2372.5374999999999</v>
      </c>
      <c r="FP146">
        <v>4120.1446269999997</v>
      </c>
      <c r="FQ146">
        <v>5191.3555999999999</v>
      </c>
      <c r="FR146">
        <v>8027.7737999999999</v>
      </c>
      <c r="FS146">
        <v>4136.3287200000004</v>
      </c>
      <c r="FT146">
        <v>3317.0606699999998</v>
      </c>
      <c r="FU146">
        <v>16246.07439</v>
      </c>
      <c r="FV146">
        <v>8441.4378730000008</v>
      </c>
      <c r="FW146">
        <v>2189.2413099999999</v>
      </c>
      <c r="FX146">
        <v>1853.7650000000001</v>
      </c>
      <c r="FY146">
        <v>6612.8531400000002</v>
      </c>
      <c r="FZ146">
        <v>5787.4464099999996</v>
      </c>
      <c r="GA146">
        <v>911.69678799999997</v>
      </c>
      <c r="GB146">
        <v>11991.74159</v>
      </c>
      <c r="GC146">
        <v>8309.5384919999997</v>
      </c>
      <c r="GD146">
        <v>3524.1769199999999</v>
      </c>
      <c r="GE146">
        <v>9045.0233779999999</v>
      </c>
      <c r="GF146">
        <v>8072.7998770000004</v>
      </c>
      <c r="GG146">
        <v>8351.8854339999998</v>
      </c>
      <c r="GH146">
        <v>15087.761140000001</v>
      </c>
      <c r="GI146">
        <v>2547.4357199999999</v>
      </c>
      <c r="GJ146">
        <v>15622.520259999999</v>
      </c>
      <c r="GK146">
        <v>4808.888175</v>
      </c>
      <c r="GL146">
        <v>9026.1449279999997</v>
      </c>
      <c r="GM146">
        <v>5808.0665900000004</v>
      </c>
      <c r="GN146">
        <v>7521.5410599999996</v>
      </c>
      <c r="GO146">
        <v>8074.5723099999996</v>
      </c>
    </row>
    <row r="147" spans="1:197" x14ac:dyDescent="0.25">
      <c r="A147" t="s">
        <v>145</v>
      </c>
      <c r="B147">
        <v>740</v>
      </c>
      <c r="C147">
        <v>12349.61364</v>
      </c>
      <c r="D147">
        <v>9936.5302730000003</v>
      </c>
      <c r="E147">
        <v>8413.0688850000006</v>
      </c>
      <c r="F147">
        <v>710.30319059999999</v>
      </c>
      <c r="G147">
        <v>12050.041149999999</v>
      </c>
      <c r="H147">
        <v>5822.9999589999998</v>
      </c>
      <c r="I147">
        <v>10436.695180000001</v>
      </c>
      <c r="J147">
        <v>11911.954390000001</v>
      </c>
      <c r="K147">
        <v>516.17978000000005</v>
      </c>
      <c r="L147">
        <v>17815.16879</v>
      </c>
      <c r="M147">
        <v>7780.4044729999996</v>
      </c>
      <c r="N147">
        <v>10596.7029</v>
      </c>
      <c r="O147">
        <v>10828.240180000001</v>
      </c>
      <c r="P147">
        <v>7092.0405140000003</v>
      </c>
      <c r="Q147">
        <v>7455.9989569999998</v>
      </c>
      <c r="R147">
        <v>6907.0979230000003</v>
      </c>
      <c r="S147">
        <v>14688.001039999999</v>
      </c>
      <c r="T147">
        <v>8765.1983199999995</v>
      </c>
      <c r="U147">
        <v>11637.343650000001</v>
      </c>
      <c r="V147">
        <v>1190.061688</v>
      </c>
      <c r="W147">
        <v>8189.3288199999997</v>
      </c>
      <c r="X147">
        <v>8700.9676390000004</v>
      </c>
      <c r="Y147">
        <v>2360.3490740000002</v>
      </c>
      <c r="Z147">
        <v>1577.669052</v>
      </c>
      <c r="AA147">
        <v>3927.7967450000001</v>
      </c>
      <c r="AB147">
        <v>3389.4345239999998</v>
      </c>
      <c r="AC147">
        <v>936.60010399999999</v>
      </c>
      <c r="AD147">
        <v>17503.29967</v>
      </c>
      <c r="AE147">
        <v>14373.835220000001</v>
      </c>
      <c r="AF147">
        <v>10819.050069999999</v>
      </c>
      <c r="AG147">
        <v>9513.3938049999997</v>
      </c>
      <c r="AH147">
        <v>5175.4135100000003</v>
      </c>
      <c r="AI147">
        <v>7379.9199859999999</v>
      </c>
      <c r="AJ147">
        <v>5393.2840079999996</v>
      </c>
      <c r="AK147">
        <v>14043.231830000001</v>
      </c>
      <c r="AL147">
        <v>6736.1009869999998</v>
      </c>
      <c r="AM147">
        <v>8597.9698079999998</v>
      </c>
      <c r="AN147">
        <v>9156.6000889999996</v>
      </c>
      <c r="AO147">
        <v>1695.7821429999999</v>
      </c>
      <c r="AP147">
        <v>12609.22308</v>
      </c>
      <c r="AQ147">
        <v>4518.8356830000002</v>
      </c>
      <c r="AR147">
        <v>2098.6263220000001</v>
      </c>
      <c r="AS147">
        <v>1458.3774069999999</v>
      </c>
      <c r="AT147">
        <v>1480.926058</v>
      </c>
      <c r="AU147">
        <v>9692.7470130000002</v>
      </c>
      <c r="AV147">
        <v>7912.1481860000004</v>
      </c>
      <c r="AW147">
        <v>7443.2132760000004</v>
      </c>
      <c r="AX147">
        <v>11619.667100000001</v>
      </c>
      <c r="AY147">
        <v>634.43879400000003</v>
      </c>
      <c r="AZ147">
        <v>7508.4047190000001</v>
      </c>
      <c r="BA147">
        <v>447.42469290000003</v>
      </c>
      <c r="BB147">
        <v>7108.6624519999996</v>
      </c>
      <c r="BC147">
        <v>2556.5150659999999</v>
      </c>
      <c r="BD147">
        <v>9723.6743399999996</v>
      </c>
      <c r="BE147">
        <v>11071.109270000001</v>
      </c>
      <c r="BF147">
        <v>6401.9973330000003</v>
      </c>
      <c r="BG147">
        <v>8426.9765630000002</v>
      </c>
      <c r="BH147">
        <v>11251.270500000001</v>
      </c>
      <c r="BI147">
        <v>8320.0224450000005</v>
      </c>
      <c r="BJ147">
        <v>13565.88155</v>
      </c>
      <c r="BK147">
        <v>6919.8408300000001</v>
      </c>
      <c r="BL147">
        <v>6659.1412339999997</v>
      </c>
      <c r="BM147">
        <v>14382.19785</v>
      </c>
      <c r="BN147">
        <v>8813.8909660000008</v>
      </c>
      <c r="BO147">
        <v>6726.2529130000003</v>
      </c>
      <c r="BP147">
        <v>10222.75799</v>
      </c>
      <c r="BQ147">
        <v>7053.2701980000002</v>
      </c>
      <c r="BR147">
        <v>6117.4919959999997</v>
      </c>
      <c r="BS147">
        <v>5358.4490230000001</v>
      </c>
      <c r="BT147">
        <v>5561.4244669999998</v>
      </c>
      <c r="BU147">
        <v>8522.9128390000005</v>
      </c>
      <c r="BV147">
        <v>8628.2783220000001</v>
      </c>
      <c r="BW147">
        <v>857.67041440000003</v>
      </c>
      <c r="BX147">
        <v>6224.566605</v>
      </c>
      <c r="BY147">
        <v>2546.825182</v>
      </c>
      <c r="BZ147">
        <v>15113.64759</v>
      </c>
      <c r="CA147">
        <v>1685.651901</v>
      </c>
      <c r="CB147">
        <v>15529.85536</v>
      </c>
      <c r="CC147">
        <v>2162.7306079999998</v>
      </c>
      <c r="CD147">
        <v>7973.7180859999999</v>
      </c>
      <c r="CE147">
        <v>629.72763810000004</v>
      </c>
      <c r="CF147">
        <v>8285.1897609999996</v>
      </c>
      <c r="CG147">
        <v>18403.488700000002</v>
      </c>
      <c r="CH147">
        <v>14206.656870000001</v>
      </c>
      <c r="CI147">
        <v>6314.5743979999997</v>
      </c>
      <c r="CJ147">
        <v>11504.19901</v>
      </c>
      <c r="CK147">
        <v>10712.281510000001</v>
      </c>
      <c r="CL147">
        <v>6306.6521739999998</v>
      </c>
      <c r="CM147">
        <v>9983.5799599999991</v>
      </c>
      <c r="CN147">
        <v>7794.4182620000001</v>
      </c>
      <c r="CO147">
        <v>1162.8471589999999</v>
      </c>
      <c r="CP147">
        <v>10114.694939999999</v>
      </c>
      <c r="CQ147">
        <v>13471.09136</v>
      </c>
      <c r="CR147">
        <v>11386.71918</v>
      </c>
      <c r="CS147">
        <v>11514.96686</v>
      </c>
      <c r="CT147">
        <v>12337.82113</v>
      </c>
      <c r="CU147">
        <v>16437.206340000001</v>
      </c>
      <c r="CV147">
        <v>13170.481760000001</v>
      </c>
      <c r="CW147">
        <v>13715.039559999999</v>
      </c>
      <c r="CX147">
        <v>11036.7057</v>
      </c>
      <c r="CY147">
        <v>15897.759169999999</v>
      </c>
      <c r="CZ147">
        <v>9982.2610069999992</v>
      </c>
      <c r="DA147">
        <v>6309.7264859999996</v>
      </c>
      <c r="DB147">
        <v>8540.6939010000006</v>
      </c>
      <c r="DC147">
        <v>765.84250369999995</v>
      </c>
      <c r="DD147">
        <v>7494.7955179999999</v>
      </c>
      <c r="DE147">
        <v>15495.45679</v>
      </c>
      <c r="DF147">
        <v>11475.42505</v>
      </c>
      <c r="DG147">
        <v>8374.9700059999996</v>
      </c>
      <c r="DH147">
        <v>7241.9258280000004</v>
      </c>
      <c r="DI147">
        <v>8413.7860369999999</v>
      </c>
      <c r="DJ147">
        <v>15539.71387</v>
      </c>
      <c r="DK147">
        <v>6302.9969419999998</v>
      </c>
      <c r="DL147">
        <v>8949.6730299999999</v>
      </c>
      <c r="DM147">
        <v>13089.92412</v>
      </c>
      <c r="DN147">
        <v>14994.68239</v>
      </c>
      <c r="DO147">
        <v>3727.4632329999999</v>
      </c>
      <c r="DP147">
        <v>13327.99206</v>
      </c>
      <c r="DQ147">
        <v>8556.3686500000003</v>
      </c>
      <c r="DR147">
        <v>6599.0222409999997</v>
      </c>
      <c r="DS147">
        <v>8058.2020320000001</v>
      </c>
      <c r="DT147">
        <v>12835.14833</v>
      </c>
      <c r="DU147">
        <v>11815.841899999999</v>
      </c>
      <c r="DV147">
        <v>5710.3793649999998</v>
      </c>
      <c r="DW147">
        <v>14183.06805</v>
      </c>
      <c r="DX147">
        <v>11574.776529999999</v>
      </c>
      <c r="DY147">
        <v>17726.593420000001</v>
      </c>
      <c r="DZ147">
        <v>12724.38292</v>
      </c>
      <c r="EA147">
        <v>10132.11758</v>
      </c>
      <c r="EB147">
        <v>14607.205470000001</v>
      </c>
      <c r="EC147">
        <v>7872.5393059999997</v>
      </c>
      <c r="ED147">
        <v>8047.1839659999996</v>
      </c>
      <c r="EE147">
        <v>2066.3736600000002</v>
      </c>
      <c r="EF147">
        <v>7221.7190389999996</v>
      </c>
      <c r="EG147">
        <v>7529.1728519999997</v>
      </c>
      <c r="EH147">
        <v>13988.28937</v>
      </c>
      <c r="EI147">
        <v>13798.714040000001</v>
      </c>
      <c r="EJ147">
        <v>12486.25863</v>
      </c>
      <c r="EK147">
        <v>12925.85167</v>
      </c>
      <c r="EL147">
        <v>1785.488265</v>
      </c>
      <c r="EM147">
        <v>3313.7790199999999</v>
      </c>
      <c r="EN147">
        <v>16437.206340000001</v>
      </c>
      <c r="EO147">
        <v>16155.94643</v>
      </c>
      <c r="EP147">
        <v>8192.9756140000009</v>
      </c>
      <c r="EQ147">
        <v>0</v>
      </c>
      <c r="ER147">
        <v>13404.633669999999</v>
      </c>
      <c r="ES147">
        <v>6056.57762</v>
      </c>
      <c r="ET147">
        <v>4684.4746949999999</v>
      </c>
      <c r="EU147">
        <v>8868.5159729999996</v>
      </c>
      <c r="EV147">
        <v>11725.7811</v>
      </c>
      <c r="EW147">
        <v>8683.0989260000006</v>
      </c>
      <c r="EX147">
        <v>11242.393679999999</v>
      </c>
      <c r="EY147">
        <v>10776.47741</v>
      </c>
      <c r="EZ147">
        <v>11194.24445</v>
      </c>
      <c r="FA147">
        <v>10165.04055</v>
      </c>
      <c r="FB147">
        <v>5616.7559899999997</v>
      </c>
      <c r="FC147">
        <v>17610.5889099999</v>
      </c>
      <c r="FD147">
        <v>14990.35499</v>
      </c>
      <c r="FE147">
        <v>6033.4780790000004</v>
      </c>
      <c r="FF147">
        <v>2446.448367</v>
      </c>
      <c r="FG147">
        <v>12288.661980000001</v>
      </c>
      <c r="FH147">
        <v>8241.5799389999993</v>
      </c>
      <c r="FI147">
        <v>1955.6759</v>
      </c>
      <c r="FJ147">
        <v>8216.7023489999901</v>
      </c>
      <c r="FK147">
        <v>7907.5191670000004</v>
      </c>
      <c r="FL147">
        <v>7790.4120629999998</v>
      </c>
      <c r="FM147">
        <v>11684.294159999999</v>
      </c>
      <c r="FN147">
        <v>13575.356900000001</v>
      </c>
      <c r="FO147">
        <v>10116.338470000001</v>
      </c>
      <c r="FP147">
        <v>9039.6791080000003</v>
      </c>
      <c r="FQ147">
        <v>7388.0672699999996</v>
      </c>
      <c r="FR147">
        <v>16052.337600000001</v>
      </c>
      <c r="FS147">
        <v>12280.54243</v>
      </c>
      <c r="FT147">
        <v>11509.45046</v>
      </c>
      <c r="FU147">
        <v>12577.080239999999</v>
      </c>
      <c r="FV147">
        <v>1000.955672</v>
      </c>
      <c r="FW147">
        <v>7586.5824430000002</v>
      </c>
      <c r="FX147">
        <v>9700.9798800000008</v>
      </c>
      <c r="FY147">
        <v>11441.30725</v>
      </c>
      <c r="FZ147">
        <v>10882.67697</v>
      </c>
      <c r="GA147">
        <v>9096.2653750000009</v>
      </c>
      <c r="GB147">
        <v>5813.9795999999997</v>
      </c>
      <c r="GC147">
        <v>3686.1182789999998</v>
      </c>
      <c r="GD147">
        <v>11697.616180000001</v>
      </c>
      <c r="GE147">
        <v>1142.4084479999999</v>
      </c>
      <c r="GF147">
        <v>176.41676699999999</v>
      </c>
      <c r="GG147">
        <v>16138.61188</v>
      </c>
      <c r="GH147">
        <v>14361.634239999999</v>
      </c>
      <c r="GI147">
        <v>10007.261329999999</v>
      </c>
      <c r="GJ147">
        <v>12133.880740000001</v>
      </c>
      <c r="GK147">
        <v>11958.9125</v>
      </c>
      <c r="GL147">
        <v>11038.648230000001</v>
      </c>
      <c r="GM147">
        <v>10178.23079</v>
      </c>
      <c r="GN147">
        <v>11205.876120000001</v>
      </c>
      <c r="GO147">
        <v>11357.03838</v>
      </c>
    </row>
    <row r="148" spans="1:197" x14ac:dyDescent="0.25">
      <c r="A148" t="s">
        <v>146</v>
      </c>
      <c r="B148">
        <v>13937</v>
      </c>
      <c r="C148">
        <v>5491.8578500000003</v>
      </c>
      <c r="D148">
        <v>12481.449790000001</v>
      </c>
      <c r="E148">
        <v>8390.2412120000008</v>
      </c>
      <c r="F148">
        <v>13998.57321</v>
      </c>
      <c r="G148">
        <v>6927.0978439999999</v>
      </c>
      <c r="H148">
        <v>18856.35817</v>
      </c>
      <c r="I148">
        <v>6717.6556899999996</v>
      </c>
      <c r="J148">
        <v>8879.3073480000003</v>
      </c>
      <c r="K148">
        <v>13622.621359999999</v>
      </c>
      <c r="L148">
        <v>7484.9522399999996</v>
      </c>
      <c r="M148">
        <v>8313.8483240000005</v>
      </c>
      <c r="N148">
        <v>6504.4452899999997</v>
      </c>
      <c r="O148">
        <v>10866.822840000001</v>
      </c>
      <c r="P148">
        <v>8507.4419379999999</v>
      </c>
      <c r="Q148">
        <v>12128.122530000001</v>
      </c>
      <c r="R148">
        <v>12131.978810000001</v>
      </c>
      <c r="S148">
        <v>3883.2560699999999</v>
      </c>
      <c r="T148">
        <v>7929.12691</v>
      </c>
      <c r="U148">
        <v>7091.5106889999997</v>
      </c>
      <c r="V148">
        <v>12498.599050000001</v>
      </c>
      <c r="W148">
        <v>8294.8528999999999</v>
      </c>
      <c r="X148">
        <v>7104.7425240000002</v>
      </c>
      <c r="Y148">
        <v>12666.341640000001</v>
      </c>
      <c r="Z148">
        <v>11895.86032</v>
      </c>
      <c r="AA148">
        <v>17228.828750000001</v>
      </c>
      <c r="AB148">
        <v>16693.539369999999</v>
      </c>
      <c r="AC148">
        <v>14081.750340000001</v>
      </c>
      <c r="AD148">
        <v>4141.8628600000002</v>
      </c>
      <c r="AE148">
        <v>3622.6248399999999</v>
      </c>
      <c r="AF148">
        <v>12648.52858</v>
      </c>
      <c r="AG148">
        <v>10859.20415</v>
      </c>
      <c r="AH148">
        <v>8262.2980509999998</v>
      </c>
      <c r="AI148">
        <v>8625.5324409999994</v>
      </c>
      <c r="AJ148">
        <v>18061.97192</v>
      </c>
      <c r="AK148">
        <v>2015.3411900000001</v>
      </c>
      <c r="AL148">
        <v>12771.36521</v>
      </c>
      <c r="AM148">
        <v>11662.92877</v>
      </c>
      <c r="AN148">
        <v>11950.74667</v>
      </c>
      <c r="AO148">
        <v>14769.46622</v>
      </c>
      <c r="AP148">
        <v>10281.039580000001</v>
      </c>
      <c r="AQ148">
        <v>13118.05588</v>
      </c>
      <c r="AR148">
        <v>13620.71848</v>
      </c>
      <c r="AS148">
        <v>12640.92498</v>
      </c>
      <c r="AT148">
        <v>12826.328740000001</v>
      </c>
      <c r="AU148">
        <v>7908.7862450000002</v>
      </c>
      <c r="AV148">
        <v>8014.5300340000003</v>
      </c>
      <c r="AW148">
        <v>8254.4479489999994</v>
      </c>
      <c r="AX148">
        <v>8692.1272559999998</v>
      </c>
      <c r="AY148">
        <v>13809.56244</v>
      </c>
      <c r="AZ148">
        <v>7817.4684800000005</v>
      </c>
      <c r="BA148">
        <v>13219.553029999999</v>
      </c>
      <c r="BB148">
        <v>10507.79693</v>
      </c>
      <c r="BC148">
        <v>15138.39372</v>
      </c>
      <c r="BD148">
        <v>8678.9533699999993</v>
      </c>
      <c r="BE148">
        <v>8786.0455860000002</v>
      </c>
      <c r="BF148">
        <v>9839.8331689999995</v>
      </c>
      <c r="BG148">
        <v>6857.3773160000001</v>
      </c>
      <c r="BH148">
        <v>9363.4020799999998</v>
      </c>
      <c r="BI148">
        <v>6578.6964399999997</v>
      </c>
      <c r="BJ148">
        <v>8150.4250089999996</v>
      </c>
      <c r="BK148">
        <v>9012.9873700000007</v>
      </c>
      <c r="BL148">
        <v>7957.2283020000004</v>
      </c>
      <c r="BM148">
        <v>4822.7011320000001</v>
      </c>
      <c r="BN148">
        <v>12218.54379</v>
      </c>
      <c r="BO148">
        <v>8495.5817540000007</v>
      </c>
      <c r="BP148">
        <v>6719.8035010000003</v>
      </c>
      <c r="BQ148">
        <v>12560.863160000001</v>
      </c>
      <c r="BR148">
        <v>12835.907310000001</v>
      </c>
      <c r="BS148">
        <v>12994.725899999999</v>
      </c>
      <c r="BT148">
        <v>13045.78117</v>
      </c>
      <c r="BU148">
        <v>12131.95392</v>
      </c>
      <c r="BV148">
        <v>8404.9876719999902</v>
      </c>
      <c r="BW148">
        <v>14168.33539</v>
      </c>
      <c r="BX148">
        <v>7528.5981529999999</v>
      </c>
      <c r="BY148">
        <v>12755.095020000001</v>
      </c>
      <c r="BZ148">
        <v>3427.4704900000002</v>
      </c>
      <c r="CA148">
        <v>14991.856739999999</v>
      </c>
      <c r="CB148">
        <v>2318.1743099999999</v>
      </c>
      <c r="CC148">
        <v>13001.720859999999</v>
      </c>
      <c r="CD148">
        <v>8355.8107710000004</v>
      </c>
      <c r="CE148">
        <v>13168.48702</v>
      </c>
      <c r="CF148">
        <v>7959.6865760000001</v>
      </c>
      <c r="CG148">
        <v>5060.9278899999999</v>
      </c>
      <c r="CH148">
        <v>5227.6247830000002</v>
      </c>
      <c r="CI148">
        <v>8817.3896330000007</v>
      </c>
      <c r="CJ148">
        <v>6533.7455099999997</v>
      </c>
      <c r="CK148">
        <v>7195.7701699999998</v>
      </c>
      <c r="CL148">
        <v>7959.6231010000001</v>
      </c>
      <c r="CM148">
        <v>8007.6899530000001</v>
      </c>
      <c r="CN148">
        <v>8689.4504799999995</v>
      </c>
      <c r="CO148">
        <v>13073.72589</v>
      </c>
      <c r="CP148">
        <v>7944.5983900000001</v>
      </c>
      <c r="CQ148">
        <v>1061.7933700000001</v>
      </c>
      <c r="CR148">
        <v>4689.7359800000004</v>
      </c>
      <c r="CS148">
        <v>9862.799368</v>
      </c>
      <c r="CT148">
        <v>4336.7745299999997</v>
      </c>
      <c r="CU148">
        <v>3697.3975970000001</v>
      </c>
      <c r="CV148">
        <v>6321.1804160000002</v>
      </c>
      <c r="CW148">
        <v>336.81519950000001</v>
      </c>
      <c r="CX148">
        <v>7269.2280000000001</v>
      </c>
      <c r="CY148">
        <v>3234.9409999999998</v>
      </c>
      <c r="CZ148">
        <v>7773.257458</v>
      </c>
      <c r="DA148">
        <v>13208.304760000001</v>
      </c>
      <c r="DB148">
        <v>9801.4523659999995</v>
      </c>
      <c r="DC148">
        <v>13983.991400000001</v>
      </c>
      <c r="DD148">
        <v>8523.6884339999997</v>
      </c>
      <c r="DE148">
        <v>5862.8809799999999</v>
      </c>
      <c r="DF148">
        <v>12749.868399999999</v>
      </c>
      <c r="DG148">
        <v>7138.1110870000002</v>
      </c>
      <c r="DH148">
        <v>8493.9649709999994</v>
      </c>
      <c r="DI148">
        <v>7025.5386310000004</v>
      </c>
      <c r="DJ148">
        <v>2357.1750539999998</v>
      </c>
      <c r="DK148">
        <v>10620.572410000001</v>
      </c>
      <c r="DL148">
        <v>7412.8124440000001</v>
      </c>
      <c r="DM148">
        <v>10625.545459999999</v>
      </c>
      <c r="DN148">
        <v>6782.4993450000002</v>
      </c>
      <c r="DO148">
        <v>11378.747300000001</v>
      </c>
      <c r="DP148">
        <v>5322.7746939999997</v>
      </c>
      <c r="DQ148">
        <v>8202.8139339999998</v>
      </c>
      <c r="DR148">
        <v>11914.27691</v>
      </c>
      <c r="DS148">
        <v>9127.0530899999994</v>
      </c>
      <c r="DT148">
        <v>1904.1530700000001</v>
      </c>
      <c r="DU148">
        <v>11478.29032</v>
      </c>
      <c r="DV148">
        <v>12120.46718</v>
      </c>
      <c r="DW148">
        <v>9832.1073990000004</v>
      </c>
      <c r="DX148">
        <v>11232.76612</v>
      </c>
      <c r="DY148">
        <v>4423.9993910000003</v>
      </c>
      <c r="DZ148">
        <v>10253.61427</v>
      </c>
      <c r="EA148">
        <v>13240.2235</v>
      </c>
      <c r="EB148">
        <v>7926.9914179999996</v>
      </c>
      <c r="EC148">
        <v>11172.94636</v>
      </c>
      <c r="ED148">
        <v>11658.59777</v>
      </c>
      <c r="EE148">
        <v>13274.37801</v>
      </c>
      <c r="EF148">
        <v>8288.7678969999997</v>
      </c>
      <c r="EG148">
        <v>7364.9028930000004</v>
      </c>
      <c r="EH148">
        <v>4142.3844220000001</v>
      </c>
      <c r="EI148">
        <v>10194.53471</v>
      </c>
      <c r="EJ148">
        <v>6862.7376089999998</v>
      </c>
      <c r="EK148">
        <v>5226.2252159999998</v>
      </c>
      <c r="EL148">
        <v>13916.294620000001</v>
      </c>
      <c r="EM148">
        <v>15999.374889999999</v>
      </c>
      <c r="EN148">
        <v>3045.5570769999999</v>
      </c>
      <c r="EO148">
        <v>5516.9619899999998</v>
      </c>
      <c r="EP148">
        <v>7611.4297159999996</v>
      </c>
      <c r="EQ148">
        <v>13404.633669999999</v>
      </c>
      <c r="ER148">
        <v>0</v>
      </c>
      <c r="ES148">
        <v>10077.728349999999</v>
      </c>
      <c r="ET148">
        <v>18088.98936</v>
      </c>
      <c r="EU148">
        <v>11337.203289999999</v>
      </c>
      <c r="EV148">
        <v>7064.2444999999998</v>
      </c>
      <c r="EW148">
        <v>7726.9148709999999</v>
      </c>
      <c r="EX148">
        <v>2906.8821050000001</v>
      </c>
      <c r="EY148">
        <v>10759.52535</v>
      </c>
      <c r="EZ148">
        <v>7613.8740699999998</v>
      </c>
      <c r="FA148">
        <v>9533.1776900000004</v>
      </c>
      <c r="FB148">
        <v>12799.506880000001</v>
      </c>
      <c r="FC148">
        <v>4899.5065610000001</v>
      </c>
      <c r="FD148">
        <v>6275.3737359999996</v>
      </c>
      <c r="FE148">
        <v>13158.18859</v>
      </c>
      <c r="FF148">
        <v>12987.80739</v>
      </c>
      <c r="FG148">
        <v>8285.8877520000005</v>
      </c>
      <c r="FH148">
        <v>12449.213750000001</v>
      </c>
      <c r="FI148">
        <v>15131.178</v>
      </c>
      <c r="FJ148">
        <v>7870.9333360000001</v>
      </c>
      <c r="FK148">
        <v>8323.4316460000009</v>
      </c>
      <c r="FL148">
        <v>7164.3730999999998</v>
      </c>
      <c r="FM148">
        <v>12317.634700000001</v>
      </c>
      <c r="FN148">
        <v>8780.5605990000004</v>
      </c>
      <c r="FO148">
        <v>7535.7318599999999</v>
      </c>
      <c r="FP148">
        <v>10417.21883</v>
      </c>
      <c r="FQ148">
        <v>12332.11456</v>
      </c>
      <c r="FR148">
        <v>3823.5661</v>
      </c>
      <c r="FS148">
        <v>4730.1229999999996</v>
      </c>
      <c r="FT148">
        <v>5569.1404499999999</v>
      </c>
      <c r="FU148">
        <v>8984.2093299999997</v>
      </c>
      <c r="FV148">
        <v>14301.642239999999</v>
      </c>
      <c r="FW148">
        <v>9628.4399799999992</v>
      </c>
      <c r="FX148">
        <v>7507.4137700000001</v>
      </c>
      <c r="FY148">
        <v>10618.69867</v>
      </c>
      <c r="FZ148">
        <v>10374.073560000001</v>
      </c>
      <c r="GA148">
        <v>7104.1595189999998</v>
      </c>
      <c r="GB148">
        <v>19215.168839999998</v>
      </c>
      <c r="GC148">
        <v>10265.220509999999</v>
      </c>
      <c r="GD148">
        <v>5213.4482900000003</v>
      </c>
      <c r="GE148">
        <v>14530.48907</v>
      </c>
      <c r="GF148">
        <v>13429.88595</v>
      </c>
      <c r="GG148">
        <v>3357.5606010000001</v>
      </c>
      <c r="GH148">
        <v>7485.483534</v>
      </c>
      <c r="GI148">
        <v>7936.6123600000001</v>
      </c>
      <c r="GJ148">
        <v>8645.15949</v>
      </c>
      <c r="GK148">
        <v>8025.5254089999999</v>
      </c>
      <c r="GL148">
        <v>13085.49343</v>
      </c>
      <c r="GM148">
        <v>11039.916440000001</v>
      </c>
      <c r="GN148">
        <v>11674.545630000001</v>
      </c>
      <c r="GO148">
        <v>12013.887210000001</v>
      </c>
    </row>
    <row r="149" spans="1:197" x14ac:dyDescent="0.25">
      <c r="A149" t="s">
        <v>147</v>
      </c>
      <c r="B149">
        <v>6741</v>
      </c>
      <c r="C149">
        <v>6413.9940299999998</v>
      </c>
      <c r="D149">
        <v>6407.3910809999998</v>
      </c>
      <c r="E149">
        <v>2374.8180269999998</v>
      </c>
      <c r="F149">
        <v>6654.6202800000001</v>
      </c>
      <c r="G149">
        <v>5997.040833</v>
      </c>
      <c r="H149">
        <v>10006.69932</v>
      </c>
      <c r="I149">
        <v>4467.5340800000004</v>
      </c>
      <c r="J149">
        <v>16730.900229999999</v>
      </c>
      <c r="K149">
        <v>5736.0370000000003</v>
      </c>
      <c r="L149">
        <v>16186.63643</v>
      </c>
      <c r="M149">
        <v>1924.3893559999999</v>
      </c>
      <c r="N149">
        <v>4653.9343600000002</v>
      </c>
      <c r="O149">
        <v>6165.7923300000002</v>
      </c>
      <c r="P149">
        <v>1570.2956939999999</v>
      </c>
      <c r="Q149">
        <v>3491.7117149999999</v>
      </c>
      <c r="R149">
        <v>3008.5721490000001</v>
      </c>
      <c r="S149">
        <v>8990.6911</v>
      </c>
      <c r="T149">
        <v>2771.3777700000001</v>
      </c>
      <c r="U149">
        <v>5583.9004210000003</v>
      </c>
      <c r="V149">
        <v>6495.5387549999996</v>
      </c>
      <c r="W149">
        <v>2206.93345</v>
      </c>
      <c r="X149">
        <v>3107.225919</v>
      </c>
      <c r="Y149">
        <v>8028.7143400000004</v>
      </c>
      <c r="Z149">
        <v>5094.2865529999999</v>
      </c>
      <c r="AA149">
        <v>8631.4013300000006</v>
      </c>
      <c r="AB149">
        <v>7340.3221830000002</v>
      </c>
      <c r="AC149">
        <v>5816.5591899999999</v>
      </c>
      <c r="AD149">
        <v>12404.950489999999</v>
      </c>
      <c r="AE149">
        <v>8783.7551199999998</v>
      </c>
      <c r="AF149">
        <v>7612.7156299999997</v>
      </c>
      <c r="AG149">
        <v>4635.4487870000003</v>
      </c>
      <c r="AH149">
        <v>6142.7508950000001</v>
      </c>
      <c r="AI149">
        <v>1538.357524</v>
      </c>
      <c r="AJ149">
        <v>10113.16352</v>
      </c>
      <c r="AK149">
        <v>9266.0485800000006</v>
      </c>
      <c r="AL149">
        <v>3519.6368670000002</v>
      </c>
      <c r="AM149">
        <v>4234.7049200000001</v>
      </c>
      <c r="AN149">
        <v>5081.8682550000003</v>
      </c>
      <c r="AO149">
        <v>7520.7957470000001</v>
      </c>
      <c r="AP149">
        <v>7889.7660900000001</v>
      </c>
      <c r="AQ149">
        <v>3043.3300100000001</v>
      </c>
      <c r="AR149">
        <v>8114.2360420000005</v>
      </c>
      <c r="AS149">
        <v>7006.6828750000004</v>
      </c>
      <c r="AT149">
        <v>7176.93012</v>
      </c>
      <c r="AU149">
        <v>3636.1696750000001</v>
      </c>
      <c r="AV149">
        <v>2169.9994790000001</v>
      </c>
      <c r="AW149">
        <v>1839.4788840000001</v>
      </c>
      <c r="AX149">
        <v>5893.669183</v>
      </c>
      <c r="AY149">
        <v>5808.2557399999996</v>
      </c>
      <c r="AZ149">
        <v>2263.4331999999999</v>
      </c>
      <c r="BA149">
        <v>6365.1548890000004</v>
      </c>
      <c r="BB149">
        <v>1633.0312489999999</v>
      </c>
      <c r="BC149">
        <v>8421.9268379999994</v>
      </c>
      <c r="BD149">
        <v>3767.9255800000001</v>
      </c>
      <c r="BE149">
        <v>5310.9955030000001</v>
      </c>
      <c r="BF149">
        <v>346.84270600000002</v>
      </c>
      <c r="BG149">
        <v>3227.5162460000001</v>
      </c>
      <c r="BH149">
        <v>5759.42346</v>
      </c>
      <c r="BI149">
        <v>3513.0738620000002</v>
      </c>
      <c r="BJ149">
        <v>17628.253280000001</v>
      </c>
      <c r="BK149">
        <v>1090.2521300000001</v>
      </c>
      <c r="BL149">
        <v>2505.8291199999999</v>
      </c>
      <c r="BM149">
        <v>14681.11598</v>
      </c>
      <c r="BN149">
        <v>4938.0038949999998</v>
      </c>
      <c r="BO149">
        <v>1676.4037980000001</v>
      </c>
      <c r="BP149">
        <v>4286.3930639999999</v>
      </c>
      <c r="BQ149">
        <v>3557.6460830000001</v>
      </c>
      <c r="BR149">
        <v>3179.048311</v>
      </c>
      <c r="BS149">
        <v>3017.669969</v>
      </c>
      <c r="BT149">
        <v>3138.3865179999998</v>
      </c>
      <c r="BU149">
        <v>4555.7370940000001</v>
      </c>
      <c r="BV149">
        <v>2574.947846</v>
      </c>
      <c r="BW149">
        <v>6069.0101130000003</v>
      </c>
      <c r="BX149">
        <v>4027.9721180000001</v>
      </c>
      <c r="BY149">
        <v>8274.0610300000008</v>
      </c>
      <c r="BZ149">
        <v>13501.84009</v>
      </c>
      <c r="CA149">
        <v>6387.1349609999997</v>
      </c>
      <c r="CB149">
        <v>10911.492179999999</v>
      </c>
      <c r="CC149">
        <v>7987.4709640000001</v>
      </c>
      <c r="CD149">
        <v>2025.8014599999999</v>
      </c>
      <c r="CE149">
        <v>6515.4557720000003</v>
      </c>
      <c r="CF149">
        <v>2403.5011979999999</v>
      </c>
      <c r="CG149">
        <v>13572.93219</v>
      </c>
      <c r="CH149">
        <v>8204.4349610000008</v>
      </c>
      <c r="CI149">
        <v>1502.94578</v>
      </c>
      <c r="CJ149">
        <v>5469.8428199999998</v>
      </c>
      <c r="CK149">
        <v>4659.5390299999999</v>
      </c>
      <c r="CL149">
        <v>2911.4391059999998</v>
      </c>
      <c r="CM149">
        <v>3937.2436259999999</v>
      </c>
      <c r="CN149">
        <v>1780.1116320000001</v>
      </c>
      <c r="CO149">
        <v>7000.5526929999996</v>
      </c>
      <c r="CP149">
        <v>4068.58797</v>
      </c>
      <c r="CQ149">
        <v>10939.154860000001</v>
      </c>
      <c r="CR149">
        <v>5933.99874</v>
      </c>
      <c r="CS149">
        <v>6327.5315570000002</v>
      </c>
      <c r="CT149">
        <v>6765.7814099999996</v>
      </c>
      <c r="CU149">
        <v>10984.48098</v>
      </c>
      <c r="CV149">
        <v>15482.90842</v>
      </c>
      <c r="CW149">
        <v>10381.740470000001</v>
      </c>
      <c r="CX149">
        <v>4980.6194999999998</v>
      </c>
      <c r="CY149">
        <v>10595.6677</v>
      </c>
      <c r="CZ149">
        <v>3925.7575419999998</v>
      </c>
      <c r="DA149">
        <v>3676.9432040000002</v>
      </c>
      <c r="DB149">
        <v>2838.29538</v>
      </c>
      <c r="DC149">
        <v>5884.7342699999999</v>
      </c>
      <c r="DD149">
        <v>1655.7183520000001</v>
      </c>
      <c r="DE149">
        <v>9439.1108199999999</v>
      </c>
      <c r="DF149">
        <v>8561.2945999999993</v>
      </c>
      <c r="DG149">
        <v>2974.1522209999998</v>
      </c>
      <c r="DH149">
        <v>1595.5549060000001</v>
      </c>
      <c r="DI149">
        <v>3076.6304190000001</v>
      </c>
      <c r="DJ149">
        <v>10876.398520000001</v>
      </c>
      <c r="DK149">
        <v>877.70837800000004</v>
      </c>
      <c r="DL149">
        <v>3082.6714440000001</v>
      </c>
      <c r="DM149">
        <v>8746.0228019999995</v>
      </c>
      <c r="DN149">
        <v>9016.7632709999998</v>
      </c>
      <c r="DO149">
        <v>8741.820248</v>
      </c>
      <c r="DP149">
        <v>14624.01107</v>
      </c>
      <c r="DQ149">
        <v>2533.6635230000002</v>
      </c>
      <c r="DR149">
        <v>2534.7032370000002</v>
      </c>
      <c r="DS149">
        <v>2025.924994</v>
      </c>
      <c r="DT149">
        <v>8420.2593500000003</v>
      </c>
      <c r="DU149">
        <v>7828.8069699999996</v>
      </c>
      <c r="DV149">
        <v>2204.4251819999999</v>
      </c>
      <c r="DW149">
        <v>9514.7765359999994</v>
      </c>
      <c r="DX149">
        <v>7331.2556000000004</v>
      </c>
      <c r="DY149">
        <v>12392.7315</v>
      </c>
      <c r="DZ149">
        <v>8010.8437640000002</v>
      </c>
      <c r="EA149">
        <v>7324.0369719999999</v>
      </c>
      <c r="EB149">
        <v>17942.1783</v>
      </c>
      <c r="EC149">
        <v>3043.3300100000001</v>
      </c>
      <c r="ED149">
        <v>3647.4572119999998</v>
      </c>
      <c r="EE149">
        <v>7994.2471800000003</v>
      </c>
      <c r="EF149">
        <v>1789.426181</v>
      </c>
      <c r="EG149">
        <v>2785.6214650000002</v>
      </c>
      <c r="EH149">
        <v>8243.6368889999903</v>
      </c>
      <c r="EI149">
        <v>19801.032910000002</v>
      </c>
      <c r="EJ149">
        <v>6438.4761840000001</v>
      </c>
      <c r="EK149">
        <v>6992.3600429999997</v>
      </c>
      <c r="EL149">
        <v>7840.5463980000004</v>
      </c>
      <c r="EM149">
        <v>8902.7034299999996</v>
      </c>
      <c r="EN149">
        <v>12233.81999</v>
      </c>
      <c r="EO149">
        <v>15545.98695</v>
      </c>
      <c r="EP149">
        <v>2557.5640400000002</v>
      </c>
      <c r="EQ149">
        <v>6056.5776230000001</v>
      </c>
      <c r="ER149">
        <v>10077.728349999999</v>
      </c>
      <c r="ES149">
        <v>0</v>
      </c>
      <c r="ET149">
        <v>8682.9392900000003</v>
      </c>
      <c r="EU149">
        <v>14646.056140000001</v>
      </c>
      <c r="EV149">
        <v>5672.7704599999997</v>
      </c>
      <c r="EW149">
        <v>2771.300432</v>
      </c>
      <c r="EX149">
        <v>7172.7792319999999</v>
      </c>
      <c r="EY149">
        <v>6029.9460220000001</v>
      </c>
      <c r="EZ149">
        <v>5165.1020399999998</v>
      </c>
      <c r="FA149">
        <v>4591.1822899999997</v>
      </c>
      <c r="FB149">
        <v>2899.073261</v>
      </c>
      <c r="FC149">
        <v>11772.172339999999</v>
      </c>
      <c r="FD149">
        <v>16300.164930000001</v>
      </c>
      <c r="FE149">
        <v>3468.7975019999999</v>
      </c>
      <c r="FF149">
        <v>8273.3014729999995</v>
      </c>
      <c r="FG149">
        <v>6499.0844429999997</v>
      </c>
      <c r="FH149">
        <v>4548.825108</v>
      </c>
      <c r="FI149">
        <v>6232.6136999999999</v>
      </c>
      <c r="FJ149">
        <v>2406.9277550000002</v>
      </c>
      <c r="FK149">
        <v>1995.0678929999999</v>
      </c>
      <c r="FL149">
        <v>2948.1162570000001</v>
      </c>
      <c r="FM149">
        <v>8414.2482959999998</v>
      </c>
      <c r="FN149">
        <v>8140.4270420000003</v>
      </c>
      <c r="FO149">
        <v>4062.8681200000001</v>
      </c>
      <c r="FP149">
        <v>3788.761571</v>
      </c>
      <c r="FQ149">
        <v>3624.2494700000002</v>
      </c>
      <c r="FR149">
        <v>10438.9645</v>
      </c>
      <c r="FS149">
        <v>6570.8079100000004</v>
      </c>
      <c r="FT149">
        <v>5669.8107300000001</v>
      </c>
      <c r="FU149">
        <v>17537.33524</v>
      </c>
      <c r="FV149">
        <v>6094.7517529999996</v>
      </c>
      <c r="FW149">
        <v>1632.1022780000001</v>
      </c>
      <c r="FX149">
        <v>3671.59953</v>
      </c>
      <c r="FY149">
        <v>6718.35509</v>
      </c>
      <c r="FZ149">
        <v>5898.09915</v>
      </c>
      <c r="GA149">
        <v>3316.528558</v>
      </c>
      <c r="GB149">
        <v>9466.6311949999999</v>
      </c>
      <c r="GC149">
        <v>7379.2319010000001</v>
      </c>
      <c r="GD149">
        <v>5936.7438400000001</v>
      </c>
      <c r="GE149">
        <v>6727.9400910000004</v>
      </c>
      <c r="GF149">
        <v>5908.6684509999995</v>
      </c>
      <c r="GG149">
        <v>10827.831690000001</v>
      </c>
      <c r="GH149">
        <v>17378.248200000002</v>
      </c>
      <c r="GI149">
        <v>3956.7781599999998</v>
      </c>
      <c r="GJ149">
        <v>16770.77288</v>
      </c>
      <c r="GK149">
        <v>6061.8781609999996</v>
      </c>
      <c r="GL149">
        <v>8315.7764189999998</v>
      </c>
      <c r="GM149">
        <v>5530.1471680000004</v>
      </c>
      <c r="GN149">
        <v>7235.8263500000003</v>
      </c>
      <c r="GO149">
        <v>7712.7195300000003</v>
      </c>
    </row>
    <row r="150" spans="1:197" x14ac:dyDescent="0.25">
      <c r="A150" t="s">
        <v>148</v>
      </c>
      <c r="B150">
        <v>4162</v>
      </c>
      <c r="C150">
        <v>14393.95808</v>
      </c>
      <c r="D150">
        <v>8113.7497089999997</v>
      </c>
      <c r="E150">
        <v>10734.935960000001</v>
      </c>
      <c r="F150">
        <v>4095.6034880000002</v>
      </c>
      <c r="G150">
        <v>13169.184380000001</v>
      </c>
      <c r="H150">
        <v>1357.288699</v>
      </c>
      <c r="I150">
        <v>12712.81357</v>
      </c>
      <c r="J150">
        <v>11548.29567</v>
      </c>
      <c r="K150">
        <v>4477.8851599999998</v>
      </c>
      <c r="L150">
        <v>14348.34614</v>
      </c>
      <c r="M150">
        <v>10579.358560000001</v>
      </c>
      <c r="N150">
        <v>12931.55653</v>
      </c>
      <c r="O150">
        <v>9662.7631199999996</v>
      </c>
      <c r="P150">
        <v>10211.03739</v>
      </c>
      <c r="Q150">
        <v>7491.7017599999999</v>
      </c>
      <c r="R150">
        <v>7299.3697439999996</v>
      </c>
      <c r="S150">
        <v>16777.309399999998</v>
      </c>
      <c r="T150">
        <v>11202.86003</v>
      </c>
      <c r="U150">
        <v>12886.685520000001</v>
      </c>
      <c r="V150">
        <v>5608.5185849999998</v>
      </c>
      <c r="W150">
        <v>10730.64251</v>
      </c>
      <c r="X150">
        <v>11786.12239</v>
      </c>
      <c r="Y150">
        <v>5592.6588250000004</v>
      </c>
      <c r="Z150">
        <v>6201.9397680000002</v>
      </c>
      <c r="AA150">
        <v>990.80897300000004</v>
      </c>
      <c r="AB150">
        <v>1482.097859</v>
      </c>
      <c r="AC150">
        <v>4029.8780419999998</v>
      </c>
      <c r="AD150">
        <v>17833.764729999999</v>
      </c>
      <c r="AE150">
        <v>16836.856810000001</v>
      </c>
      <c r="AF150">
        <v>8307.8437400000003</v>
      </c>
      <c r="AG150">
        <v>9209.1939149999998</v>
      </c>
      <c r="AH150">
        <v>9833.412413</v>
      </c>
      <c r="AI150">
        <v>10213.710999999999</v>
      </c>
      <c r="AJ150">
        <v>1509.9100559999999</v>
      </c>
      <c r="AK150">
        <v>17917.78573</v>
      </c>
      <c r="AL150">
        <v>6722.3737570000003</v>
      </c>
      <c r="AM150">
        <v>8260.743031</v>
      </c>
      <c r="AN150">
        <v>8236.5749039999992</v>
      </c>
      <c r="AO150">
        <v>3369.0449309999999</v>
      </c>
      <c r="AP150">
        <v>10713.57172</v>
      </c>
      <c r="AQ150">
        <v>5706.0604860000003</v>
      </c>
      <c r="AR150">
        <v>4639.6786220000004</v>
      </c>
      <c r="AS150">
        <v>5498.722565</v>
      </c>
      <c r="AT150">
        <v>5325.7888720000001</v>
      </c>
      <c r="AU150">
        <v>11547.71105</v>
      </c>
      <c r="AV150">
        <v>10846.704890000001</v>
      </c>
      <c r="AW150">
        <v>10513.252500000001</v>
      </c>
      <c r="AX150">
        <v>11631.50117</v>
      </c>
      <c r="AY150">
        <v>4292.2895129999997</v>
      </c>
      <c r="AZ150">
        <v>10858.33805</v>
      </c>
      <c r="BA150">
        <v>4874.3607679999996</v>
      </c>
      <c r="BB150">
        <v>8666.1797800000004</v>
      </c>
      <c r="BC150">
        <v>3146.0898499999998</v>
      </c>
      <c r="BD150">
        <v>10972.098029999999</v>
      </c>
      <c r="BE150">
        <v>11365.86823</v>
      </c>
      <c r="BF150">
        <v>8973.1928250000001</v>
      </c>
      <c r="BG150">
        <v>11865.55639</v>
      </c>
      <c r="BH150">
        <v>10977.886619999999</v>
      </c>
      <c r="BI150">
        <v>12023.500529999999</v>
      </c>
      <c r="BJ150">
        <v>12687.22104</v>
      </c>
      <c r="BK150">
        <v>9773.0419600000005</v>
      </c>
      <c r="BL150">
        <v>10485.91416</v>
      </c>
      <c r="BM150">
        <v>15767.25433</v>
      </c>
      <c r="BN150">
        <v>7905.697314</v>
      </c>
      <c r="BO150">
        <v>10106.08322</v>
      </c>
      <c r="BP150">
        <v>12629.49638</v>
      </c>
      <c r="BQ150">
        <v>7004.002614</v>
      </c>
      <c r="BR150">
        <v>6455.9933149999997</v>
      </c>
      <c r="BS150">
        <v>6071.7114190000002</v>
      </c>
      <c r="BT150">
        <v>6094.3387080000002</v>
      </c>
      <c r="BU150">
        <v>7867.8301590000001</v>
      </c>
      <c r="BV150">
        <v>10797.68165</v>
      </c>
      <c r="BW150">
        <v>3929.8969849999999</v>
      </c>
      <c r="BX150">
        <v>10665.486419999999</v>
      </c>
      <c r="BY150">
        <v>5541.6360539999996</v>
      </c>
      <c r="BZ150">
        <v>17411.58268</v>
      </c>
      <c r="CA150">
        <v>3119.1179550000002</v>
      </c>
      <c r="CB150">
        <v>19230.092779999999</v>
      </c>
      <c r="CC150">
        <v>5247.6029509999998</v>
      </c>
      <c r="CD150">
        <v>10612.21348</v>
      </c>
      <c r="CE150">
        <v>4931.4749199999997</v>
      </c>
      <c r="CF150">
        <v>11013.884319999999</v>
      </c>
      <c r="CG150">
        <v>16914.47479</v>
      </c>
      <c r="CH150">
        <v>15383.830040000001</v>
      </c>
      <c r="CI150">
        <v>9738.6575080000002</v>
      </c>
      <c r="CJ150">
        <v>13262.78393</v>
      </c>
      <c r="CK150">
        <v>12460.002479999999</v>
      </c>
      <c r="CL150">
        <v>10377.763559999999</v>
      </c>
      <c r="CM150">
        <v>11577.530070000001</v>
      </c>
      <c r="CN150">
        <v>10300.513709999999</v>
      </c>
      <c r="CO150">
        <v>5058.436635</v>
      </c>
      <c r="CP150">
        <v>11672.82446</v>
      </c>
      <c r="CQ150">
        <v>17924.07718</v>
      </c>
      <c r="CR150">
        <v>14553.35605</v>
      </c>
      <c r="CS150">
        <v>10677.96262</v>
      </c>
      <c r="CT150">
        <v>15240.74173</v>
      </c>
      <c r="CU150">
        <v>17925.948250000001</v>
      </c>
      <c r="CV150">
        <v>14035.304599999999</v>
      </c>
      <c r="CW150">
        <v>18393.798610000002</v>
      </c>
      <c r="CX150">
        <v>12525.568600000001</v>
      </c>
      <c r="CY150">
        <v>18182.72321</v>
      </c>
      <c r="CZ150">
        <v>11754.71852</v>
      </c>
      <c r="DA150">
        <v>6214.4217619999999</v>
      </c>
      <c r="DB150">
        <v>9695.5092480000003</v>
      </c>
      <c r="DC150">
        <v>4118.9074369999998</v>
      </c>
      <c r="DD150">
        <v>10327.818740000001</v>
      </c>
      <c r="DE150">
        <v>15306.613729999999</v>
      </c>
      <c r="DF150">
        <v>8465.0157400000007</v>
      </c>
      <c r="DG150">
        <v>11646.51979</v>
      </c>
      <c r="DH150">
        <v>10268.78399</v>
      </c>
      <c r="DI150">
        <v>11740.99361</v>
      </c>
      <c r="DJ150">
        <v>19165.864549999998</v>
      </c>
      <c r="DK150">
        <v>8323.7894410000008</v>
      </c>
      <c r="DL150">
        <v>11650.56883</v>
      </c>
      <c r="DM150">
        <v>10596.0262</v>
      </c>
      <c r="DN150">
        <v>14326.801799999999</v>
      </c>
      <c r="DO150">
        <v>6993.2820620000002</v>
      </c>
      <c r="DP150">
        <v>14900.676659999999</v>
      </c>
      <c r="DQ150">
        <v>10925.306189999999</v>
      </c>
      <c r="DR150">
        <v>7372.5560409999998</v>
      </c>
      <c r="DS150">
        <v>10053.90353</v>
      </c>
      <c r="DT150">
        <v>17055.350119999999</v>
      </c>
      <c r="DU150">
        <v>9530.4831099999992</v>
      </c>
      <c r="DV150">
        <v>6918.5590400000001</v>
      </c>
      <c r="DW150">
        <v>11545.52989</v>
      </c>
      <c r="DX150">
        <v>9636.8345499999996</v>
      </c>
      <c r="DY150">
        <v>17537.377810000002</v>
      </c>
      <c r="DZ150">
        <v>10771.844069999999</v>
      </c>
      <c r="EA150">
        <v>7620.8100219999997</v>
      </c>
      <c r="EB150">
        <v>13198.967559999999</v>
      </c>
      <c r="EC150">
        <v>8393.3744999999999</v>
      </c>
      <c r="ED150">
        <v>8070.3087960000003</v>
      </c>
      <c r="EE150">
        <v>4972.2483000000002</v>
      </c>
      <c r="EF150">
        <v>10416.28875</v>
      </c>
      <c r="EG150">
        <v>11194.26043</v>
      </c>
      <c r="EH150">
        <v>16195.856019999999</v>
      </c>
      <c r="EI150">
        <v>11118.151889999999</v>
      </c>
      <c r="EJ150">
        <v>13383.1792</v>
      </c>
      <c r="EK150">
        <v>14843.18376</v>
      </c>
      <c r="EL150">
        <v>4293.9853210000001</v>
      </c>
      <c r="EM150">
        <v>2400.8060399999999</v>
      </c>
      <c r="EN150">
        <v>18925.98389</v>
      </c>
      <c r="EO150">
        <v>15817.445320000001</v>
      </c>
      <c r="EP150">
        <v>11239.47716</v>
      </c>
      <c r="EQ150">
        <v>4684.4746949999999</v>
      </c>
      <c r="ER150">
        <v>18088.98936</v>
      </c>
      <c r="ES150">
        <v>8682.9392900000003</v>
      </c>
      <c r="ET150">
        <v>0</v>
      </c>
      <c r="EU150">
        <v>8572.8687360000004</v>
      </c>
      <c r="EV150">
        <v>12940.92108</v>
      </c>
      <c r="EW150">
        <v>11324.49409</v>
      </c>
      <c r="EX150">
        <v>15576.955379999999</v>
      </c>
      <c r="EY150">
        <v>9727.7627909999992</v>
      </c>
      <c r="EZ150">
        <v>12319.54027</v>
      </c>
      <c r="FA150">
        <v>10467.140530000001</v>
      </c>
      <c r="FB150">
        <v>6320.4762309999996</v>
      </c>
      <c r="FC150">
        <v>16929.900870000001</v>
      </c>
      <c r="FD150">
        <v>14734.05953</v>
      </c>
      <c r="FE150">
        <v>6159.2996670000002</v>
      </c>
      <c r="FF150">
        <v>5307.1801370000003</v>
      </c>
      <c r="FG150">
        <v>12184.361360000001</v>
      </c>
      <c r="FH150">
        <v>7518.4548100000002</v>
      </c>
      <c r="FI150">
        <v>3013.7415000000001</v>
      </c>
      <c r="FJ150">
        <v>11056.3375</v>
      </c>
      <c r="FK150">
        <v>10614.42382</v>
      </c>
      <c r="FL150">
        <v>11425.677</v>
      </c>
      <c r="FM150">
        <v>8855.2429740000007</v>
      </c>
      <c r="FN150">
        <v>12212.85764</v>
      </c>
      <c r="FO150">
        <v>11982.7973</v>
      </c>
      <c r="FP150">
        <v>9387.85347</v>
      </c>
      <c r="FQ150">
        <v>7305.1456200000002</v>
      </c>
      <c r="FR150">
        <v>17561.927899999999</v>
      </c>
      <c r="FS150">
        <v>14930.83447</v>
      </c>
      <c r="FT150">
        <v>13983.597019999999</v>
      </c>
      <c r="FU150">
        <v>11691.16994</v>
      </c>
      <c r="FV150">
        <v>3799.2994170000002</v>
      </c>
      <c r="FW150">
        <v>9510.8073320000003</v>
      </c>
      <c r="FX150">
        <v>11852.04306</v>
      </c>
      <c r="FY150">
        <v>10064.73036</v>
      </c>
      <c r="FZ150">
        <v>10063.136490000001</v>
      </c>
      <c r="GA150">
        <v>11929.031279999999</v>
      </c>
      <c r="GB150">
        <v>1130.437604</v>
      </c>
      <c r="GC150">
        <v>7920.6305599999996</v>
      </c>
      <c r="GD150">
        <v>14321.89235</v>
      </c>
      <c r="GE150">
        <v>3559.550663</v>
      </c>
      <c r="GF150">
        <v>4661.2442030000002</v>
      </c>
      <c r="GG150">
        <v>18190.008259999999</v>
      </c>
      <c r="GH150">
        <v>13492.76678</v>
      </c>
      <c r="GI150">
        <v>11640.05608</v>
      </c>
      <c r="GJ150">
        <v>11809.37514</v>
      </c>
      <c r="GK150">
        <v>12274.68024</v>
      </c>
      <c r="GL150">
        <v>8066.2147240000004</v>
      </c>
      <c r="GM150">
        <v>9302.5580989999999</v>
      </c>
      <c r="GN150">
        <v>9174.1613199999993</v>
      </c>
      <c r="GO150">
        <v>8969.9118199999994</v>
      </c>
    </row>
    <row r="151" spans="1:197" x14ac:dyDescent="0.25">
      <c r="A151" t="s">
        <v>149</v>
      </c>
      <c r="B151">
        <v>8302</v>
      </c>
      <c r="C151">
        <v>16817.803940000002</v>
      </c>
      <c r="D151">
        <v>16167.737359999999</v>
      </c>
      <c r="E151">
        <v>16559.233800000002</v>
      </c>
      <c r="F151">
        <v>8417.7361839999994</v>
      </c>
      <c r="G151">
        <v>18262.992180000001</v>
      </c>
      <c r="H151">
        <v>7817.2148690000004</v>
      </c>
      <c r="I151">
        <v>17213.844949999999</v>
      </c>
      <c r="J151">
        <v>3229.45325</v>
      </c>
      <c r="K151">
        <v>9297.5646199999992</v>
      </c>
      <c r="L151">
        <v>8978.1975700000003</v>
      </c>
      <c r="M151">
        <v>15678.945009999999</v>
      </c>
      <c r="N151">
        <v>17108.65581</v>
      </c>
      <c r="O151">
        <v>17703.071019999999</v>
      </c>
      <c r="P151">
        <v>14914.177589999999</v>
      </c>
      <c r="Q151">
        <v>15892.13991</v>
      </c>
      <c r="R151">
        <v>15503.405430000001</v>
      </c>
      <c r="S151">
        <v>14724.26043</v>
      </c>
      <c r="T151">
        <v>16609.2948</v>
      </c>
      <c r="U151">
        <v>18394.798589999999</v>
      </c>
      <c r="V151">
        <v>8210.9345439999997</v>
      </c>
      <c r="W151">
        <v>16197.275600000001</v>
      </c>
      <c r="X151">
        <v>15678.83545</v>
      </c>
      <c r="Y151">
        <v>6674.9682480000001</v>
      </c>
      <c r="Z151">
        <v>9576.8048369999997</v>
      </c>
      <c r="AA151">
        <v>7977.2382440000001</v>
      </c>
      <c r="AB151">
        <v>9201.8805589999993</v>
      </c>
      <c r="AC151">
        <v>9401.1001620000006</v>
      </c>
      <c r="AD151">
        <v>11796.301219999999</v>
      </c>
      <c r="AE151">
        <v>14655.77167</v>
      </c>
      <c r="AF151">
        <v>15565.27968</v>
      </c>
      <c r="AG151">
        <v>17781.98475</v>
      </c>
      <c r="AH151">
        <v>9269.2891440000003</v>
      </c>
      <c r="AI151">
        <v>15409.42067</v>
      </c>
      <c r="AJ151">
        <v>7190.0729789999996</v>
      </c>
      <c r="AK151">
        <v>13233.869619999999</v>
      </c>
      <c r="AL151">
        <v>15077.26326</v>
      </c>
      <c r="AM151">
        <v>16818.947349999999</v>
      </c>
      <c r="AN151">
        <v>16760.507580000001</v>
      </c>
      <c r="AO151">
        <v>7787.0348439999998</v>
      </c>
      <c r="AP151">
        <v>16978.755150000001</v>
      </c>
      <c r="AQ151">
        <v>13201.32682</v>
      </c>
      <c r="AR151">
        <v>6775.1792969999997</v>
      </c>
      <c r="AS151">
        <v>7708.1319530000001</v>
      </c>
      <c r="AT151">
        <v>7562.668858</v>
      </c>
      <c r="AU151">
        <v>17705.18074</v>
      </c>
      <c r="AV151">
        <v>15580.239020000001</v>
      </c>
      <c r="AW151">
        <v>15167.036260000001</v>
      </c>
      <c r="AX151">
        <v>19531.854579999999</v>
      </c>
      <c r="AY151">
        <v>9289.6829660000003</v>
      </c>
      <c r="AZ151">
        <v>14809.820470000001</v>
      </c>
      <c r="BA151">
        <v>8486.3475440000002</v>
      </c>
      <c r="BB151">
        <v>15962.6612</v>
      </c>
      <c r="BC151">
        <v>7008.1232920000002</v>
      </c>
      <c r="BD151">
        <v>18348.43332</v>
      </c>
      <c r="BE151">
        <v>19931.741290000002</v>
      </c>
      <c r="BF151">
        <v>14953.49013</v>
      </c>
      <c r="BG151">
        <v>15006.5452</v>
      </c>
      <c r="BH151">
        <v>19230.045239999999</v>
      </c>
      <c r="BI151">
        <v>14478.589040000001</v>
      </c>
      <c r="BJ151">
        <v>4803.8839550000002</v>
      </c>
      <c r="BK151">
        <v>15100.38013</v>
      </c>
      <c r="BL151">
        <v>13641.57105</v>
      </c>
      <c r="BM151">
        <v>7235.8586839999998</v>
      </c>
      <c r="BN151">
        <v>16454.896110000001</v>
      </c>
      <c r="BO151">
        <v>14377.86753</v>
      </c>
      <c r="BP151">
        <v>17014.62789</v>
      </c>
      <c r="BQ151">
        <v>15398.949119999999</v>
      </c>
      <c r="BR151">
        <v>14607.87559</v>
      </c>
      <c r="BS151">
        <v>13949.37852</v>
      </c>
      <c r="BT151">
        <v>14090.41497</v>
      </c>
      <c r="BU151">
        <v>16440.685450000001</v>
      </c>
      <c r="BV151">
        <v>16839.600709999901</v>
      </c>
      <c r="BW151">
        <v>9145.2608999999993</v>
      </c>
      <c r="BX151">
        <v>11949.701300000001</v>
      </c>
      <c r="BY151">
        <v>6439.6075700000001</v>
      </c>
      <c r="BZ151">
        <v>8868.9427099999994</v>
      </c>
      <c r="CA151">
        <v>9201.1019390000001</v>
      </c>
      <c r="CB151">
        <v>12245.554459999999</v>
      </c>
      <c r="CC151">
        <v>6767.8705989999999</v>
      </c>
      <c r="CD151">
        <v>15969.241410000001</v>
      </c>
      <c r="CE151">
        <v>8315.3661730000003</v>
      </c>
      <c r="CF151">
        <v>16023.864149999999</v>
      </c>
      <c r="CG151">
        <v>10944.82719</v>
      </c>
      <c r="CH151">
        <v>16079.46941</v>
      </c>
      <c r="CI151">
        <v>14089.9118</v>
      </c>
      <c r="CJ151">
        <v>17732.341909999999</v>
      </c>
      <c r="CK151">
        <v>17995.008040000001</v>
      </c>
      <c r="CL151">
        <v>13003.369290000001</v>
      </c>
      <c r="CM151">
        <v>18126.27666</v>
      </c>
      <c r="CN151">
        <v>16000.58713</v>
      </c>
      <c r="CO151">
        <v>7789.6098220000003</v>
      </c>
      <c r="CP151">
        <v>18211.914720000001</v>
      </c>
      <c r="CQ151">
        <v>10296.3896</v>
      </c>
      <c r="CR151">
        <v>15556.13566</v>
      </c>
      <c r="CS151">
        <v>18465.22926</v>
      </c>
      <c r="CT151">
        <v>15595.168470000001</v>
      </c>
      <c r="CU151">
        <v>13039.758879999999</v>
      </c>
      <c r="CV151">
        <v>5488.0196189999997</v>
      </c>
      <c r="CW151">
        <v>11235.1726</v>
      </c>
      <c r="CX151">
        <v>18320.541799999999</v>
      </c>
      <c r="CY151">
        <v>13127.80502</v>
      </c>
      <c r="CZ151">
        <v>17901.066650000001</v>
      </c>
      <c r="DA151">
        <v>14554.83942</v>
      </c>
      <c r="DB151">
        <v>17393.68809</v>
      </c>
      <c r="DC151">
        <v>9276.2095320000008</v>
      </c>
      <c r="DD151">
        <v>15478.268700000001</v>
      </c>
      <c r="DE151">
        <v>15478.58959</v>
      </c>
      <c r="DF151">
        <v>14933.35189</v>
      </c>
      <c r="DG151">
        <v>15274.904790000001</v>
      </c>
      <c r="DH151">
        <v>15109.83841</v>
      </c>
      <c r="DI151">
        <v>15195.01267</v>
      </c>
      <c r="DJ151">
        <v>12307.05582</v>
      </c>
      <c r="DK151">
        <v>15113.67585</v>
      </c>
      <c r="DL151">
        <v>16333.60817</v>
      </c>
      <c r="DM151">
        <v>16068.132180000001</v>
      </c>
      <c r="DN151">
        <v>16190.962750000001</v>
      </c>
      <c r="DO151">
        <v>5918.7423710000003</v>
      </c>
      <c r="DP151">
        <v>6328.7611150000002</v>
      </c>
      <c r="DQ151">
        <v>16587.219209999999</v>
      </c>
      <c r="DR151">
        <v>15334.867899999999</v>
      </c>
      <c r="DS151">
        <v>16608.631420000002</v>
      </c>
      <c r="DT151">
        <v>13138.877</v>
      </c>
      <c r="DU151">
        <v>16297.1618</v>
      </c>
      <c r="DV151">
        <v>14510.82042</v>
      </c>
      <c r="DW151">
        <v>15666.99242</v>
      </c>
      <c r="DX151">
        <v>16798.277999999998</v>
      </c>
      <c r="DY151">
        <v>11973.0306</v>
      </c>
      <c r="DZ151">
        <v>16888.73243</v>
      </c>
      <c r="EA151">
        <v>15215.62708</v>
      </c>
      <c r="EB151">
        <v>5780.3604640000003</v>
      </c>
      <c r="EC151">
        <v>16607.834930000001</v>
      </c>
      <c r="ED151">
        <v>16520.337380000001</v>
      </c>
      <c r="EE151">
        <v>6814.3936800000001</v>
      </c>
      <c r="EF151">
        <v>14889.1648</v>
      </c>
      <c r="EG151">
        <v>14295.46969</v>
      </c>
      <c r="EH151">
        <v>15286.371999999999</v>
      </c>
      <c r="EI151">
        <v>5282.8475799999997</v>
      </c>
      <c r="EJ151">
        <v>18120.975180000001</v>
      </c>
      <c r="EK151">
        <v>16547.2490499999</v>
      </c>
      <c r="EL151">
        <v>7138.1460989999996</v>
      </c>
      <c r="EM151">
        <v>6956.6731799999998</v>
      </c>
      <c r="EN151">
        <v>11233.85311</v>
      </c>
      <c r="EO151">
        <v>8023.0919599999997</v>
      </c>
      <c r="EP151">
        <v>15553.7253</v>
      </c>
      <c r="EQ151">
        <v>8868.5159729999996</v>
      </c>
      <c r="ER151">
        <v>11337.203289999999</v>
      </c>
      <c r="ES151">
        <v>14646.056140000001</v>
      </c>
      <c r="ET151">
        <v>8572.8687360000004</v>
      </c>
      <c r="EU151">
        <v>0</v>
      </c>
      <c r="EV151">
        <v>18383.61995</v>
      </c>
      <c r="EW151">
        <v>16314.579680000001</v>
      </c>
      <c r="EX151">
        <v>13109.104950000001</v>
      </c>
      <c r="EY151">
        <v>17849.2814599999</v>
      </c>
      <c r="EZ151">
        <v>18809.627199999999</v>
      </c>
      <c r="FA151">
        <v>18964.010119999999</v>
      </c>
      <c r="FB151">
        <v>14232.724399999999</v>
      </c>
      <c r="FC151">
        <v>12872.69541</v>
      </c>
      <c r="FD151">
        <v>6681.5750900000003</v>
      </c>
      <c r="FE151">
        <v>14391.363310000001</v>
      </c>
      <c r="FF151">
        <v>6476.7706680000001</v>
      </c>
      <c r="FG151">
        <v>18914.125059999998</v>
      </c>
      <c r="FH151">
        <v>16091.17081</v>
      </c>
      <c r="FI151">
        <v>9491.7314000000006</v>
      </c>
      <c r="FJ151">
        <v>15848.99071</v>
      </c>
      <c r="FK151">
        <v>15855.22804</v>
      </c>
      <c r="FL151">
        <v>14445.578820000001</v>
      </c>
      <c r="FM151">
        <v>15328.43117</v>
      </c>
      <c r="FN151">
        <v>17257.204450000001</v>
      </c>
      <c r="FO151">
        <v>17803.718680000002</v>
      </c>
      <c r="FP151">
        <v>17781.88133</v>
      </c>
      <c r="FQ151">
        <v>15737.95903</v>
      </c>
      <c r="FR151">
        <v>13609.097400000001</v>
      </c>
      <c r="FS151">
        <v>16002.30897</v>
      </c>
      <c r="FT151">
        <v>16644.419880000001</v>
      </c>
      <c r="FU151">
        <v>3750.7666100000001</v>
      </c>
      <c r="FV151">
        <v>9178.1707970000007</v>
      </c>
      <c r="FW151">
        <v>16278.12702</v>
      </c>
      <c r="FX151">
        <v>17322.92339</v>
      </c>
      <c r="FY151">
        <v>17637.137170000002</v>
      </c>
      <c r="FZ151">
        <v>18249.583890000002</v>
      </c>
      <c r="GA151">
        <v>16184.29609</v>
      </c>
      <c r="GB151">
        <v>8567.8416949999992</v>
      </c>
      <c r="GC151">
        <v>7413.2512839999999</v>
      </c>
      <c r="GD151">
        <v>16331.56803</v>
      </c>
      <c r="GE151">
        <v>8554.7911370000002</v>
      </c>
      <c r="GF151">
        <v>9037.7627799999991</v>
      </c>
      <c r="GG151">
        <v>12989.841130000001</v>
      </c>
      <c r="GH151">
        <v>5671.1475469999996</v>
      </c>
      <c r="GI151">
        <v>18086.234830000001</v>
      </c>
      <c r="GJ151">
        <v>3488.7977000000001</v>
      </c>
      <c r="GK151">
        <v>19179.037059999999</v>
      </c>
      <c r="GL151">
        <v>14847.166310000001</v>
      </c>
      <c r="GM151">
        <v>17691.27706</v>
      </c>
      <c r="GN151">
        <v>16522.779340000001</v>
      </c>
      <c r="GO151">
        <v>15991.93016</v>
      </c>
    </row>
    <row r="152" spans="1:197" x14ac:dyDescent="0.25">
      <c r="A152" t="s">
        <v>150</v>
      </c>
      <c r="B152">
        <v>12393</v>
      </c>
      <c r="C152">
        <v>1572.8926799999999</v>
      </c>
      <c r="D152">
        <v>5523.4755359999999</v>
      </c>
      <c r="E152">
        <v>3355.506065</v>
      </c>
      <c r="F152">
        <v>12298.24648</v>
      </c>
      <c r="G152">
        <v>324.3140166</v>
      </c>
      <c r="H152">
        <v>13810.511200000001</v>
      </c>
      <c r="I152">
        <v>1715.84809</v>
      </c>
      <c r="J152">
        <v>15566.393550000001</v>
      </c>
      <c r="K152">
        <v>11379.865610000001</v>
      </c>
      <c r="L152">
        <v>10530.79933</v>
      </c>
      <c r="M152">
        <v>4113.826967</v>
      </c>
      <c r="N152">
        <v>1705.7802899999999</v>
      </c>
      <c r="O152">
        <v>3960.4221200000002</v>
      </c>
      <c r="P152">
        <v>4885.6829580000003</v>
      </c>
      <c r="Q152">
        <v>5463.3804840000003</v>
      </c>
      <c r="R152">
        <v>5729.1624760000004</v>
      </c>
      <c r="S152">
        <v>3907.5395899999999</v>
      </c>
      <c r="T152">
        <v>3080.41606</v>
      </c>
      <c r="U152">
        <v>89.584541689999995</v>
      </c>
      <c r="V152">
        <v>12106.14688</v>
      </c>
      <c r="W152">
        <v>3634.33475</v>
      </c>
      <c r="X152">
        <v>3624.043854</v>
      </c>
      <c r="Y152">
        <v>13602.78125</v>
      </c>
      <c r="Z152">
        <v>10684.630160000001</v>
      </c>
      <c r="AA152">
        <v>13415.855509999999</v>
      </c>
      <c r="AB152">
        <v>12120.88056</v>
      </c>
      <c r="AC152">
        <v>11393.921189999999</v>
      </c>
      <c r="AD152">
        <v>7138.7858100000003</v>
      </c>
      <c r="AE152">
        <v>3900.78478</v>
      </c>
      <c r="AF152">
        <v>6051.6863700000004</v>
      </c>
      <c r="AG152">
        <v>3815.8625849999999</v>
      </c>
      <c r="AH152">
        <v>10034.963830000001</v>
      </c>
      <c r="AI152">
        <v>4481.1957869999997</v>
      </c>
      <c r="AJ152">
        <v>14386.483630000001</v>
      </c>
      <c r="AK152">
        <v>5213.9612800000004</v>
      </c>
      <c r="AL152">
        <v>6255.2537069999998</v>
      </c>
      <c r="AM152">
        <v>4704.5269859999999</v>
      </c>
      <c r="AN152">
        <v>4890.0278129999997</v>
      </c>
      <c r="AO152">
        <v>13094.83941</v>
      </c>
      <c r="AP152">
        <v>4261.5844800000004</v>
      </c>
      <c r="AQ152">
        <v>7809.724553</v>
      </c>
      <c r="AR152">
        <v>13784.19317</v>
      </c>
      <c r="AS152">
        <v>12616.23623</v>
      </c>
      <c r="AT152">
        <v>12804.390719999999</v>
      </c>
      <c r="AU152">
        <v>2044.0209400000001</v>
      </c>
      <c r="AV152">
        <v>4084.7212690000001</v>
      </c>
      <c r="AW152">
        <v>4561.4324559999995</v>
      </c>
      <c r="AX152">
        <v>1784.019984</v>
      </c>
      <c r="AY152">
        <v>11432.560869999999</v>
      </c>
      <c r="AZ152">
        <v>4739.9817620000003</v>
      </c>
      <c r="BA152">
        <v>12037.03983</v>
      </c>
      <c r="BB152">
        <v>4773.8293469999999</v>
      </c>
      <c r="BC152">
        <v>13963.424789999999</v>
      </c>
      <c r="BD152">
        <v>2125.8342400000001</v>
      </c>
      <c r="BE152">
        <v>1730.994406</v>
      </c>
      <c r="BF152">
        <v>5329.1659319999999</v>
      </c>
      <c r="BG152">
        <v>4215.3691829999998</v>
      </c>
      <c r="BH152">
        <v>2402.1681199999998</v>
      </c>
      <c r="BI152">
        <v>4659.9911510000002</v>
      </c>
      <c r="BJ152">
        <v>14203.98595</v>
      </c>
      <c r="BK152">
        <v>4902.00792</v>
      </c>
      <c r="BL152">
        <v>5890.2193459999999</v>
      </c>
      <c r="BM152">
        <v>11370.02944</v>
      </c>
      <c r="BN152">
        <v>5172.5655260000003</v>
      </c>
      <c r="BO152">
        <v>5373.0409419999996</v>
      </c>
      <c r="BP152">
        <v>1969.8670890000001</v>
      </c>
      <c r="BQ152">
        <v>5957.1012860000001</v>
      </c>
      <c r="BR152">
        <v>6618.4357630000004</v>
      </c>
      <c r="BS152">
        <v>7172.4927630000002</v>
      </c>
      <c r="BT152">
        <v>7077.3914690000001</v>
      </c>
      <c r="BU152">
        <v>5133.9725360000002</v>
      </c>
      <c r="BV152">
        <v>3117.412965</v>
      </c>
      <c r="BW152">
        <v>11652.92301</v>
      </c>
      <c r="BX152">
        <v>7371.3210929999996</v>
      </c>
      <c r="BY152">
        <v>13854.502689999999</v>
      </c>
      <c r="BZ152">
        <v>9725.0864999999994</v>
      </c>
      <c r="CA152">
        <v>11787.988310000001</v>
      </c>
      <c r="CB152">
        <v>6355.5789699999996</v>
      </c>
      <c r="CC152">
        <v>13612.314979999999</v>
      </c>
      <c r="CD152">
        <v>3867.4419419999999</v>
      </c>
      <c r="CE152">
        <v>12184.672119999999</v>
      </c>
      <c r="CF152">
        <v>3645.2348860000002</v>
      </c>
      <c r="CG152">
        <v>8153.7491799999998</v>
      </c>
      <c r="CH152">
        <v>2708.8674599999999</v>
      </c>
      <c r="CI152">
        <v>5741.3148460000002</v>
      </c>
      <c r="CJ152">
        <v>743.48599000000002</v>
      </c>
      <c r="CK152">
        <v>1091.5916999999999</v>
      </c>
      <c r="CL152">
        <v>6491.6395990000001</v>
      </c>
      <c r="CM152">
        <v>1744.599657</v>
      </c>
      <c r="CN152">
        <v>3983.0637000000002</v>
      </c>
      <c r="CO152">
        <v>12656.49663</v>
      </c>
      <c r="CP152">
        <v>1614.13021</v>
      </c>
      <c r="CQ152">
        <v>8113.2027799999996</v>
      </c>
      <c r="CR152">
        <v>2902.3979599999998</v>
      </c>
      <c r="CS152">
        <v>3076.3513549999998</v>
      </c>
      <c r="CT152">
        <v>2788.7562800000001</v>
      </c>
      <c r="CU152">
        <v>5779.3163189999996</v>
      </c>
      <c r="CV152">
        <v>13098.578530000001</v>
      </c>
      <c r="CW152">
        <v>7181.3794239999997</v>
      </c>
      <c r="CX152">
        <v>702.15989999999999</v>
      </c>
      <c r="CY152">
        <v>5584.48434</v>
      </c>
      <c r="CZ152">
        <v>1753.2189229999999</v>
      </c>
      <c r="DA152">
        <v>6775.6675960000002</v>
      </c>
      <c r="DB152">
        <v>3439.5299340000001</v>
      </c>
      <c r="DC152">
        <v>11486.93521</v>
      </c>
      <c r="DD152">
        <v>4379.6389319999998</v>
      </c>
      <c r="DE152">
        <v>3771.3607200000001</v>
      </c>
      <c r="DF152">
        <v>6587.5986700000003</v>
      </c>
      <c r="DG152">
        <v>4044.6395560000001</v>
      </c>
      <c r="DH152">
        <v>4702.3955040000001</v>
      </c>
      <c r="DI152">
        <v>4083.9829100000002</v>
      </c>
      <c r="DJ152">
        <v>6297.4027660000002</v>
      </c>
      <c r="DK152">
        <v>5477.6650609999997</v>
      </c>
      <c r="DL152">
        <v>3094.9251960000001</v>
      </c>
      <c r="DM152">
        <v>5086.3083159999996</v>
      </c>
      <c r="DN152">
        <v>3398.5688340000002</v>
      </c>
      <c r="DO152">
        <v>13917.15257</v>
      </c>
      <c r="DP152">
        <v>12191.21632</v>
      </c>
      <c r="DQ152">
        <v>3238.0763630000001</v>
      </c>
      <c r="DR152">
        <v>5771.308403</v>
      </c>
      <c r="DS152">
        <v>3670.182178</v>
      </c>
      <c r="DT152">
        <v>5246.1599399999996</v>
      </c>
      <c r="DU152">
        <v>5178.8816999999999</v>
      </c>
      <c r="DV152">
        <v>6464.0448109999998</v>
      </c>
      <c r="DW152">
        <v>5142.3742570000004</v>
      </c>
      <c r="DX152">
        <v>4727.7934400000004</v>
      </c>
      <c r="DY152">
        <v>7024.4213609999997</v>
      </c>
      <c r="DZ152">
        <v>4318.3350479999999</v>
      </c>
      <c r="EA152">
        <v>6452.9595920000002</v>
      </c>
      <c r="EB152">
        <v>13379.39934</v>
      </c>
      <c r="EC152">
        <v>4604.1743960000003</v>
      </c>
      <c r="ED152">
        <v>4872.2920860000004</v>
      </c>
      <c r="EE152">
        <v>13646.47429</v>
      </c>
      <c r="EF152">
        <v>4830.8221869999998</v>
      </c>
      <c r="EG152">
        <v>5085.1945660000001</v>
      </c>
      <c r="EH152">
        <v>3258.0718940000002</v>
      </c>
      <c r="EI152">
        <v>14541.06019</v>
      </c>
      <c r="EJ152">
        <v>772.39327089999995</v>
      </c>
      <c r="EK152">
        <v>1911.490223</v>
      </c>
      <c r="EL152">
        <v>13511.1394</v>
      </c>
      <c r="EM152">
        <v>14226.91714</v>
      </c>
      <c r="EN152">
        <v>7486.3426049999998</v>
      </c>
      <c r="EO152">
        <v>10882.972659999999</v>
      </c>
      <c r="EP152">
        <v>3950.0454500000001</v>
      </c>
      <c r="EQ152">
        <v>11725.7811</v>
      </c>
      <c r="ER152">
        <v>7064.2444999999998</v>
      </c>
      <c r="ES152">
        <v>5672.7704599999997</v>
      </c>
      <c r="ET152">
        <v>12940.92108</v>
      </c>
      <c r="EU152">
        <v>18383.61995</v>
      </c>
      <c r="EV152">
        <v>0</v>
      </c>
      <c r="EW152">
        <v>3262.6876940000002</v>
      </c>
      <c r="EX152">
        <v>5332.9765239999997</v>
      </c>
      <c r="EY152">
        <v>3823.3332059999998</v>
      </c>
      <c r="EZ152">
        <v>631.72441000000003</v>
      </c>
      <c r="FA152">
        <v>2503.2795299999998</v>
      </c>
      <c r="FB152">
        <v>6892.8048660000004</v>
      </c>
      <c r="FC152">
        <v>6236.3426339999996</v>
      </c>
      <c r="FD152">
        <v>12181.06774</v>
      </c>
      <c r="FE152">
        <v>6881.5003500000003</v>
      </c>
      <c r="FF152">
        <v>13888.88046</v>
      </c>
      <c r="FG152">
        <v>1741.8866250000001</v>
      </c>
      <c r="FH152">
        <v>5473.0364689999997</v>
      </c>
      <c r="FI152">
        <v>11545.7233</v>
      </c>
      <c r="FJ152">
        <v>3772.38555</v>
      </c>
      <c r="FK152">
        <v>3957.082731</v>
      </c>
      <c r="FL152">
        <v>4875.4883170000003</v>
      </c>
      <c r="FM152">
        <v>6165.3005899999998</v>
      </c>
      <c r="FN152">
        <v>3383.0011159999999</v>
      </c>
      <c r="FO152">
        <v>1653.15742</v>
      </c>
      <c r="FP152">
        <v>3554.0111860000002</v>
      </c>
      <c r="FQ152">
        <v>5643.8795399999999</v>
      </c>
      <c r="FR152">
        <v>5195.1876000000002</v>
      </c>
      <c r="FS152">
        <v>2381.5280400000001</v>
      </c>
      <c r="FT152">
        <v>1807.94542</v>
      </c>
      <c r="FU152">
        <v>15274.591549999999</v>
      </c>
      <c r="FV152">
        <v>11653.41121</v>
      </c>
      <c r="FW152">
        <v>4161.4851680000002</v>
      </c>
      <c r="FX152">
        <v>2138.0872399999998</v>
      </c>
      <c r="FY152">
        <v>3922.8359799999998</v>
      </c>
      <c r="FZ152">
        <v>3422.1522199999999</v>
      </c>
      <c r="GA152">
        <v>3103.540559</v>
      </c>
      <c r="GB152">
        <v>13061.06228</v>
      </c>
      <c r="GC152">
        <v>12230.89834</v>
      </c>
      <c r="GD152">
        <v>2089.33356</v>
      </c>
      <c r="GE152">
        <v>12295.93454</v>
      </c>
      <c r="GF152">
        <v>11574.08815</v>
      </c>
      <c r="GG152">
        <v>5758.7406330000003</v>
      </c>
      <c r="GH152">
        <v>13327.14702</v>
      </c>
      <c r="GI152">
        <v>1718.67552</v>
      </c>
      <c r="GJ152">
        <v>15301.672699999999</v>
      </c>
      <c r="GK152">
        <v>1217.059888</v>
      </c>
      <c r="GL152">
        <v>6730.5311119999997</v>
      </c>
      <c r="GM152">
        <v>4002.5658600000002</v>
      </c>
      <c r="GN152">
        <v>5063.5242500000004</v>
      </c>
      <c r="GO152">
        <v>5562.6850100000001</v>
      </c>
    </row>
    <row r="153" spans="1:197" x14ac:dyDescent="0.25">
      <c r="A153" t="s">
        <v>151</v>
      </c>
      <c r="B153">
        <v>9400</v>
      </c>
      <c r="C153">
        <v>3680.8951499999998</v>
      </c>
      <c r="D153">
        <v>6545.3283060000003</v>
      </c>
      <c r="E153">
        <v>687.35668799999996</v>
      </c>
      <c r="F153">
        <v>9327.92029</v>
      </c>
      <c r="G153">
        <v>3567.720679</v>
      </c>
      <c r="H153">
        <v>12590.387339999999</v>
      </c>
      <c r="I153">
        <v>1754.03026</v>
      </c>
      <c r="J153">
        <v>16244.349609999999</v>
      </c>
      <c r="K153">
        <v>8421.1219700000001</v>
      </c>
      <c r="L153">
        <v>13491.70383</v>
      </c>
      <c r="M153">
        <v>902.70367199999998</v>
      </c>
      <c r="N153">
        <v>1916.81971</v>
      </c>
      <c r="O153">
        <v>5532.9013299999997</v>
      </c>
      <c r="P153">
        <v>1635.6378569999999</v>
      </c>
      <c r="Q153">
        <v>4604.7569860000003</v>
      </c>
      <c r="R153">
        <v>4464.5387019999998</v>
      </c>
      <c r="S153">
        <v>6222.2514600000004</v>
      </c>
      <c r="T153">
        <v>333.98795000000001</v>
      </c>
      <c r="U153">
        <v>3175.299203</v>
      </c>
      <c r="V153">
        <v>8900.2119550000007</v>
      </c>
      <c r="W153">
        <v>594.07315000000006</v>
      </c>
      <c r="X153">
        <v>808.73970429999997</v>
      </c>
      <c r="Y153">
        <v>10363.44513</v>
      </c>
      <c r="Z153">
        <v>7482.8519219999998</v>
      </c>
      <c r="AA153">
        <v>11371.26433</v>
      </c>
      <c r="AB153">
        <v>10058.666639999999</v>
      </c>
      <c r="AC153">
        <v>8550.4742150000002</v>
      </c>
      <c r="AD153">
        <v>9633.6982399999997</v>
      </c>
      <c r="AE153">
        <v>6012.6485499999999</v>
      </c>
      <c r="AF153">
        <v>7571.0684099999999</v>
      </c>
      <c r="AG153">
        <v>4358.8389939999997</v>
      </c>
      <c r="AH153">
        <v>7047.2675040000004</v>
      </c>
      <c r="AI153">
        <v>1304.9412440000001</v>
      </c>
      <c r="AJ153">
        <v>12802.414720000001</v>
      </c>
      <c r="AK153">
        <v>6595.4126100000003</v>
      </c>
      <c r="AL153">
        <v>5110.5743320000001</v>
      </c>
      <c r="AM153">
        <v>4626.1107110000003</v>
      </c>
      <c r="AN153">
        <v>5323.9006090000003</v>
      </c>
      <c r="AO153">
        <v>10238.29681</v>
      </c>
      <c r="AP153">
        <v>6756.9504100000004</v>
      </c>
      <c r="AQ153">
        <v>5619.8062419999997</v>
      </c>
      <c r="AR153">
        <v>10644.543019999999</v>
      </c>
      <c r="AS153">
        <v>9404.0421499999993</v>
      </c>
      <c r="AT153">
        <v>9603.9047499999997</v>
      </c>
      <c r="AU153">
        <v>1397.6919089999999</v>
      </c>
      <c r="AV153">
        <v>822.23805300000004</v>
      </c>
      <c r="AW153">
        <v>1301.3903319999999</v>
      </c>
      <c r="AX153">
        <v>4201.4296700000004</v>
      </c>
      <c r="AY153">
        <v>8512.7068010000003</v>
      </c>
      <c r="AZ153">
        <v>1524.6031849999999</v>
      </c>
      <c r="BA153">
        <v>8934.2396640000006</v>
      </c>
      <c r="BB153">
        <v>2781.9169579999998</v>
      </c>
      <c r="BC153">
        <v>11144.05083</v>
      </c>
      <c r="BD153">
        <v>2160.9283</v>
      </c>
      <c r="BE153">
        <v>3690.634024</v>
      </c>
      <c r="BF153">
        <v>2438.6955750000002</v>
      </c>
      <c r="BG153">
        <v>1448.825454</v>
      </c>
      <c r="BH153">
        <v>4409.9744199999996</v>
      </c>
      <c r="BI153">
        <v>2004.8848479999999</v>
      </c>
      <c r="BJ153">
        <v>15875.78535</v>
      </c>
      <c r="BK153">
        <v>1772.50281</v>
      </c>
      <c r="BL153">
        <v>2700.594024</v>
      </c>
      <c r="BM153">
        <v>12546.61484</v>
      </c>
      <c r="BN153">
        <v>5391.898107</v>
      </c>
      <c r="BO153">
        <v>2110.4246400000002</v>
      </c>
      <c r="BP153">
        <v>1542.9411640000001</v>
      </c>
      <c r="BQ153">
        <v>4956.1208479999996</v>
      </c>
      <c r="BR153">
        <v>5110.7276860000002</v>
      </c>
      <c r="BS153">
        <v>5310.8417589999999</v>
      </c>
      <c r="BT153">
        <v>5335.7409799999996</v>
      </c>
      <c r="BU153">
        <v>5112.0448569999999</v>
      </c>
      <c r="BV153">
        <v>817.11666230000003</v>
      </c>
      <c r="BW153">
        <v>8797.1372950000004</v>
      </c>
      <c r="BX153">
        <v>4365.0368710000002</v>
      </c>
      <c r="BY153">
        <v>10615.685079999999</v>
      </c>
      <c r="BZ153">
        <v>11096.65848</v>
      </c>
      <c r="CA153">
        <v>9155.6844639999999</v>
      </c>
      <c r="CB153">
        <v>8197.9177400000008</v>
      </c>
      <c r="CC153">
        <v>10400.92432</v>
      </c>
      <c r="CD153">
        <v>745.53859050000005</v>
      </c>
      <c r="CE153">
        <v>9063.0142219999998</v>
      </c>
      <c r="CF153">
        <v>398.93415399999998</v>
      </c>
      <c r="CG153">
        <v>10806.25987</v>
      </c>
      <c r="CH153">
        <v>5523.6822089999996</v>
      </c>
      <c r="CI153">
        <v>2484.4633100000001</v>
      </c>
      <c r="CJ153">
        <v>2857.2969800000001</v>
      </c>
      <c r="CK153">
        <v>2171.1458899999998</v>
      </c>
      <c r="CL153">
        <v>3331.8942780000002</v>
      </c>
      <c r="CM153">
        <v>1819.495774</v>
      </c>
      <c r="CN153">
        <v>1028.425268</v>
      </c>
      <c r="CO153">
        <v>9492.9095290000005</v>
      </c>
      <c r="CP153">
        <v>1921.16192</v>
      </c>
      <c r="CQ153">
        <v>8714.2004699999998</v>
      </c>
      <c r="CR153">
        <v>3229.8695299999999</v>
      </c>
      <c r="CS153">
        <v>5168.446414</v>
      </c>
      <c r="CT153">
        <v>4008.9010800000001</v>
      </c>
      <c r="CU153">
        <v>8213.7144420000004</v>
      </c>
      <c r="CV153">
        <v>13897.20739</v>
      </c>
      <c r="CW153">
        <v>7990.0976909999999</v>
      </c>
      <c r="CX153">
        <v>2575.2655</v>
      </c>
      <c r="CY153">
        <v>7827.0251099999996</v>
      </c>
      <c r="CZ153">
        <v>1636.8623339999999</v>
      </c>
      <c r="DA153">
        <v>5504.1741469999997</v>
      </c>
      <c r="DB153">
        <v>2444.650232</v>
      </c>
      <c r="DC153">
        <v>8604.5207620000001</v>
      </c>
      <c r="DD153">
        <v>1188.749247</v>
      </c>
      <c r="DE153">
        <v>6875.3210099999997</v>
      </c>
      <c r="DF153">
        <v>8412.7922400000007</v>
      </c>
      <c r="DG153">
        <v>1115.4643189999999</v>
      </c>
      <c r="DH153">
        <v>1462.5444849999999</v>
      </c>
      <c r="DI153">
        <v>1224.6224870000001</v>
      </c>
      <c r="DJ153">
        <v>8158.2629820000002</v>
      </c>
      <c r="DK153">
        <v>3000.769413</v>
      </c>
      <c r="DL153">
        <v>326.08009920000001</v>
      </c>
      <c r="DM153">
        <v>7676.0041869999995</v>
      </c>
      <c r="DN153">
        <v>6643.971063</v>
      </c>
      <c r="DO153">
        <v>10682.64723</v>
      </c>
      <c r="DP153">
        <v>12893.26664</v>
      </c>
      <c r="DQ153">
        <v>522.4529751</v>
      </c>
      <c r="DR153">
        <v>4196.0156649999999</v>
      </c>
      <c r="DS153">
        <v>1428.8289950000001</v>
      </c>
      <c r="DT153">
        <v>5905.0155699999996</v>
      </c>
      <c r="DU153">
        <v>7223.6999699999997</v>
      </c>
      <c r="DV153">
        <v>4440.1984240000002</v>
      </c>
      <c r="DW153">
        <v>8076.9981760000001</v>
      </c>
      <c r="DX153">
        <v>6685.4858999999997</v>
      </c>
      <c r="DY153">
        <v>9626.1492089999992</v>
      </c>
      <c r="DZ153">
        <v>6855.1156289999999</v>
      </c>
      <c r="EA153">
        <v>7613.4575080000004</v>
      </c>
      <c r="EB153">
        <v>15549.637419999999</v>
      </c>
      <c r="EC153">
        <v>3695.1586649999999</v>
      </c>
      <c r="ED153">
        <v>4321.7463889999999</v>
      </c>
      <c r="EE153">
        <v>10464.47682</v>
      </c>
      <c r="EF153">
        <v>1568.2728300000001</v>
      </c>
      <c r="EG153">
        <v>2022.5696129999999</v>
      </c>
      <c r="EH153">
        <v>5475.8349179999996</v>
      </c>
      <c r="EI153">
        <v>17491.91934</v>
      </c>
      <c r="EJ153">
        <v>4021.4329189999999</v>
      </c>
      <c r="EK153">
        <v>4260.9976630000001</v>
      </c>
      <c r="EL153">
        <v>10434.85181</v>
      </c>
      <c r="EM153">
        <v>11667.310219999999</v>
      </c>
      <c r="EN153">
        <v>9513.0938839999999</v>
      </c>
      <c r="EO153">
        <v>12934.9164</v>
      </c>
      <c r="EP153">
        <v>760.85702500000002</v>
      </c>
      <c r="EQ153">
        <v>8683.0989260000006</v>
      </c>
      <c r="ER153">
        <v>7726.9148699999996</v>
      </c>
      <c r="ES153">
        <v>2771.3004299999998</v>
      </c>
      <c r="ET153">
        <v>11324.49409</v>
      </c>
      <c r="EU153">
        <v>16314.579680000001</v>
      </c>
      <c r="EV153">
        <v>3262.6876900000002</v>
      </c>
      <c r="EW153">
        <v>0</v>
      </c>
      <c r="EX153">
        <v>4957.6891960000003</v>
      </c>
      <c r="EY153">
        <v>5366.4464639999997</v>
      </c>
      <c r="EZ153">
        <v>2940.5183299999999</v>
      </c>
      <c r="FA153">
        <v>3482.7021199999999</v>
      </c>
      <c r="FB153">
        <v>5092.8829619999997</v>
      </c>
      <c r="FC153">
        <v>9046.0141760000006</v>
      </c>
      <c r="FD153">
        <v>13950.41719</v>
      </c>
      <c r="FE153">
        <v>5433.6503810000004</v>
      </c>
      <c r="FF153">
        <v>10667.927</v>
      </c>
      <c r="FG153">
        <v>4611.3294260000002</v>
      </c>
      <c r="FH153">
        <v>5309.5421109999997</v>
      </c>
      <c r="FI153">
        <v>9003.8004000000001</v>
      </c>
      <c r="FJ153">
        <v>510.03440490000003</v>
      </c>
      <c r="FK153">
        <v>786.27511000000004</v>
      </c>
      <c r="FL153">
        <v>1892.545838</v>
      </c>
      <c r="FM153">
        <v>8098.0855769999998</v>
      </c>
      <c r="FN153">
        <v>6395.2489919999998</v>
      </c>
      <c r="FO153">
        <v>1642.1820499999999</v>
      </c>
      <c r="FP153">
        <v>3496.4657779999998</v>
      </c>
      <c r="FQ153">
        <v>4805.8710799999999</v>
      </c>
      <c r="FR153">
        <v>7671.6386000000002</v>
      </c>
      <c r="FS153">
        <v>3800.34584</v>
      </c>
      <c r="FT153">
        <v>2901.9516600000002</v>
      </c>
      <c r="FU153">
        <v>16616.163400000001</v>
      </c>
      <c r="FV153">
        <v>8833.8899199999996</v>
      </c>
      <c r="FW153">
        <v>1902.748838</v>
      </c>
      <c r="FX153">
        <v>1130.1795400000001</v>
      </c>
      <c r="FY153">
        <v>5873.6481000000003</v>
      </c>
      <c r="FZ153">
        <v>5056.35167</v>
      </c>
      <c r="GA153">
        <v>623.10802899999999</v>
      </c>
      <c r="GB153">
        <v>11967.48459</v>
      </c>
      <c r="GC153">
        <v>9041.1857579999996</v>
      </c>
      <c r="GD153">
        <v>3165.6198399999998</v>
      </c>
      <c r="GE153">
        <v>9456.8989650000003</v>
      </c>
      <c r="GF153">
        <v>8551.1935090000006</v>
      </c>
      <c r="GG153">
        <v>8057.7937750000001</v>
      </c>
      <c r="GH153">
        <v>15188.07626</v>
      </c>
      <c r="GI153">
        <v>1789.75749</v>
      </c>
      <c r="GJ153">
        <v>16080.4213</v>
      </c>
      <c r="GK153">
        <v>4063.8405469999998</v>
      </c>
      <c r="GL153">
        <v>8350.3098399999999</v>
      </c>
      <c r="GM153">
        <v>5121.1485819999998</v>
      </c>
      <c r="GN153">
        <v>6809.6949299999997</v>
      </c>
      <c r="GO153">
        <v>7365.0684199999996</v>
      </c>
    </row>
    <row r="154" spans="1:197" x14ac:dyDescent="0.25">
      <c r="A154" t="s">
        <v>152</v>
      </c>
      <c r="B154">
        <v>11918</v>
      </c>
      <c r="C154">
        <v>3940.5865100000001</v>
      </c>
      <c r="D154">
        <v>10756.67354</v>
      </c>
      <c r="E154">
        <v>5641.8416010000001</v>
      </c>
      <c r="F154">
        <v>11932.951290000001</v>
      </c>
      <c r="G154">
        <v>5340.2471450000003</v>
      </c>
      <c r="H154">
        <v>16919.186450000001</v>
      </c>
      <c r="I154">
        <v>4349.7740700000004</v>
      </c>
      <c r="J154">
        <v>11397.903410000001</v>
      </c>
      <c r="K154">
        <v>11305.25174</v>
      </c>
      <c r="L154">
        <v>10144.26605</v>
      </c>
      <c r="M154">
        <v>5451.4120590000002</v>
      </c>
      <c r="N154">
        <v>4169.2080599999999</v>
      </c>
      <c r="O154">
        <v>9266.3406400000003</v>
      </c>
      <c r="P154">
        <v>5602.6566839999996</v>
      </c>
      <c r="Q154">
        <v>9531.6088139999993</v>
      </c>
      <c r="R154">
        <v>9422.2175750000006</v>
      </c>
      <c r="S154">
        <v>4082.56205</v>
      </c>
      <c r="T154">
        <v>5203.8656899999996</v>
      </c>
      <c r="U154">
        <v>5320.8690200000001</v>
      </c>
      <c r="V154">
        <v>10652.66311</v>
      </c>
      <c r="W154">
        <v>5492.3224799999998</v>
      </c>
      <c r="X154">
        <v>4265.4789790000004</v>
      </c>
      <c r="Y154">
        <v>11402.764730000001</v>
      </c>
      <c r="Z154">
        <v>9664.8663749999996</v>
      </c>
      <c r="AA154">
        <v>15101.621789999999</v>
      </c>
      <c r="AB154">
        <v>14097.69542</v>
      </c>
      <c r="AC154">
        <v>11689.8243</v>
      </c>
      <c r="AD154">
        <v>6303.6585699999996</v>
      </c>
      <c r="AE154">
        <v>3689.78289</v>
      </c>
      <c r="AF154">
        <v>11383.99783</v>
      </c>
      <c r="AG154">
        <v>8733.70477199999</v>
      </c>
      <c r="AH154">
        <v>6616.835583</v>
      </c>
      <c r="AI154">
        <v>5741.9681870000004</v>
      </c>
      <c r="AJ154">
        <v>16632.001929999999</v>
      </c>
      <c r="AK154">
        <v>2806.6644900000001</v>
      </c>
      <c r="AL154">
        <v>10068.261769999999</v>
      </c>
      <c r="AM154">
        <v>9330.1724450000002</v>
      </c>
      <c r="AN154">
        <v>9838.0953119999995</v>
      </c>
      <c r="AO154">
        <v>12879.79644</v>
      </c>
      <c r="AP154">
        <v>9428.3692800000008</v>
      </c>
      <c r="AQ154">
        <v>10211.388209999999</v>
      </c>
      <c r="AR154">
        <v>12238.08466</v>
      </c>
      <c r="AS154">
        <v>10965.93772</v>
      </c>
      <c r="AT154">
        <v>11188.47993</v>
      </c>
      <c r="AU154">
        <v>5449.1600079999998</v>
      </c>
      <c r="AV154">
        <v>5145.1848120000004</v>
      </c>
      <c r="AW154">
        <v>5357.4762929999997</v>
      </c>
      <c r="AX154">
        <v>7116.9891349999998</v>
      </c>
      <c r="AY154">
        <v>11476.62</v>
      </c>
      <c r="AZ154">
        <v>4911.0773369999997</v>
      </c>
      <c r="BA154">
        <v>11203.61692</v>
      </c>
      <c r="BB154">
        <v>7719.9123970000001</v>
      </c>
      <c r="BC154">
        <v>13578.60002</v>
      </c>
      <c r="BD154">
        <v>6338.92839</v>
      </c>
      <c r="BE154">
        <v>6982.9365180000004</v>
      </c>
      <c r="BF154">
        <v>6941.8169859999998</v>
      </c>
      <c r="BG154">
        <v>3961.024594</v>
      </c>
      <c r="BH154">
        <v>7718.5038699999996</v>
      </c>
      <c r="BI154">
        <v>3672.4191519999999</v>
      </c>
      <c r="BJ154">
        <v>10944.86183</v>
      </c>
      <c r="BK154">
        <v>6114.9229100000002</v>
      </c>
      <c r="BL154">
        <v>5109.0194250000004</v>
      </c>
      <c r="BM154">
        <v>7633.0318960000004</v>
      </c>
      <c r="BN154">
        <v>10018.664479999999</v>
      </c>
      <c r="BO154">
        <v>5593.580046</v>
      </c>
      <c r="BP154">
        <v>4266.0501130000002</v>
      </c>
      <c r="BQ154">
        <v>9907.4742389999992</v>
      </c>
      <c r="BR154">
        <v>10036.36795</v>
      </c>
      <c r="BS154">
        <v>10120.371639999999</v>
      </c>
      <c r="BT154">
        <v>10189.553470000001</v>
      </c>
      <c r="BU154">
        <v>9826.8202899999997</v>
      </c>
      <c r="BV154">
        <v>5706.6674819999998</v>
      </c>
      <c r="BW154">
        <v>11844.940930000001</v>
      </c>
      <c r="BX154">
        <v>5026.2886049999997</v>
      </c>
      <c r="BY154">
        <v>11583.30271</v>
      </c>
      <c r="BZ154">
        <v>6329.2448599999998</v>
      </c>
      <c r="CA154">
        <v>12571.9254</v>
      </c>
      <c r="CB154">
        <v>4347.2146300000004</v>
      </c>
      <c r="CC154">
        <v>11669.08547</v>
      </c>
      <c r="CD154">
        <v>5523.4489000000003</v>
      </c>
      <c r="CE154">
        <v>11217.403850000001</v>
      </c>
      <c r="CF154">
        <v>5139.5105970000004</v>
      </c>
      <c r="CG154">
        <v>7446.2516299999997</v>
      </c>
      <c r="CH154">
        <v>4811.9855049999996</v>
      </c>
      <c r="CI154">
        <v>5925.670537</v>
      </c>
      <c r="CJ154">
        <v>4628.3285400000004</v>
      </c>
      <c r="CK154">
        <v>5018.3493200000003</v>
      </c>
      <c r="CL154">
        <v>5200.2746200000001</v>
      </c>
      <c r="CM154">
        <v>5664.1608390000001</v>
      </c>
      <c r="CN154">
        <v>5859.6803010000003</v>
      </c>
      <c r="CO154">
        <v>11324.81358</v>
      </c>
      <c r="CP154">
        <v>5639.99431</v>
      </c>
      <c r="CQ154">
        <v>3799.3588100000002</v>
      </c>
      <c r="CR154">
        <v>2447.1001000000001</v>
      </c>
      <c r="CS154">
        <v>8409.0906090000008</v>
      </c>
      <c r="CT154">
        <v>2724.4579600000002</v>
      </c>
      <c r="CU154">
        <v>5248.6280230000002</v>
      </c>
      <c r="CV154">
        <v>8945.8103169999904</v>
      </c>
      <c r="CW154">
        <v>3218.4499609999998</v>
      </c>
      <c r="CX154">
        <v>5243.7592000000004</v>
      </c>
      <c r="CY154">
        <v>4693.0554099999999</v>
      </c>
      <c r="CZ154">
        <v>5394.8127210000002</v>
      </c>
      <c r="DA154">
        <v>10452.406080000001</v>
      </c>
      <c r="DB154">
        <v>7246.2170500000002</v>
      </c>
      <c r="DC154">
        <v>11638.375749999999</v>
      </c>
      <c r="DD154">
        <v>5644.6553759999997</v>
      </c>
      <c r="DE154">
        <v>6113.7560999999996</v>
      </c>
      <c r="DF154">
        <v>11885.54429</v>
      </c>
      <c r="DG154">
        <v>4255.3454599999995</v>
      </c>
      <c r="DH154">
        <v>5594.7827230000003</v>
      </c>
      <c r="DI154">
        <v>4138.6900930000002</v>
      </c>
      <c r="DJ154">
        <v>4344.2362290000001</v>
      </c>
      <c r="DK154">
        <v>7744.3958279999997</v>
      </c>
      <c r="DL154">
        <v>4663.9551220000003</v>
      </c>
      <c r="DM154">
        <v>10105.355299999999</v>
      </c>
      <c r="DN154">
        <v>6724.7142240000003</v>
      </c>
      <c r="DO154">
        <v>10583.96787</v>
      </c>
      <c r="DP154">
        <v>7938.719615</v>
      </c>
      <c r="DQ154">
        <v>5463.5262629999997</v>
      </c>
      <c r="DR154">
        <v>9139.6137010000002</v>
      </c>
      <c r="DS154">
        <v>6385.6223719999998</v>
      </c>
      <c r="DT154">
        <v>1593.0857100000001</v>
      </c>
      <c r="DU154">
        <v>10469.88746</v>
      </c>
      <c r="DV154">
        <v>9251.1207680000007</v>
      </c>
      <c r="DW154">
        <v>9727.1563339999993</v>
      </c>
      <c r="DX154">
        <v>10047.83488</v>
      </c>
      <c r="DY154">
        <v>6490.5948349999999</v>
      </c>
      <c r="DZ154">
        <v>9454.8522539999994</v>
      </c>
      <c r="EA154">
        <v>11749.76319</v>
      </c>
      <c r="EB154">
        <v>10815.726919999999</v>
      </c>
      <c r="EC154">
        <v>8592.0937859999995</v>
      </c>
      <c r="ED154">
        <v>9167.4688729999998</v>
      </c>
      <c r="EE154">
        <v>11899.87487</v>
      </c>
      <c r="EF154">
        <v>5383.3835429999999</v>
      </c>
      <c r="EG154">
        <v>4466.9426569999996</v>
      </c>
      <c r="EH154">
        <v>3763.3702760000001</v>
      </c>
      <c r="EI154">
        <v>13098.48099</v>
      </c>
      <c r="EJ154">
        <v>5491.512377</v>
      </c>
      <c r="EK154">
        <v>4018.7413069999998</v>
      </c>
      <c r="EL154">
        <v>12357.554190000001</v>
      </c>
      <c r="EM154">
        <v>14462.83</v>
      </c>
      <c r="EN154">
        <v>5535.2944340000004</v>
      </c>
      <c r="EO154">
        <v>8417.0432299999993</v>
      </c>
      <c r="EP154">
        <v>4744.565251</v>
      </c>
      <c r="EQ154">
        <v>11242.393679999999</v>
      </c>
      <c r="ER154">
        <v>2906.88211</v>
      </c>
      <c r="ES154">
        <v>7172.7792300000001</v>
      </c>
      <c r="ET154">
        <v>15576.955379999999</v>
      </c>
      <c r="EU154">
        <v>13109.104950000001</v>
      </c>
      <c r="EV154">
        <v>5332.9765200000002</v>
      </c>
      <c r="EW154">
        <v>4957.6891960000003</v>
      </c>
      <c r="EX154">
        <v>0</v>
      </c>
      <c r="EY154">
        <v>9119.2832490000001</v>
      </c>
      <c r="EZ154">
        <v>5705.6841400000003</v>
      </c>
      <c r="FA154">
        <v>7468.7916999999998</v>
      </c>
      <c r="FB154">
        <v>9941.9243050000005</v>
      </c>
      <c r="FC154">
        <v>6535.8154489999997</v>
      </c>
      <c r="FD154">
        <v>9159.1891149999992</v>
      </c>
      <c r="FE154">
        <v>10359.34404</v>
      </c>
      <c r="FF154">
        <v>11780.529860000001</v>
      </c>
      <c r="FG154">
        <v>6968.7572209999998</v>
      </c>
      <c r="FH154">
        <v>10090.123100000001</v>
      </c>
      <c r="FI154">
        <v>12611.5537</v>
      </c>
      <c r="FJ154">
        <v>5030.746623</v>
      </c>
      <c r="FK154">
        <v>5478.4767060000004</v>
      </c>
      <c r="FL154">
        <v>4260.4407389999997</v>
      </c>
      <c r="FM154">
        <v>11450.36405</v>
      </c>
      <c r="FN154">
        <v>8160.866849</v>
      </c>
      <c r="FO154">
        <v>5170.9938499999998</v>
      </c>
      <c r="FP154">
        <v>8078.1287329999996</v>
      </c>
      <c r="FQ154">
        <v>9735.7290499999999</v>
      </c>
      <c r="FR154">
        <v>5009.8193000000001</v>
      </c>
      <c r="FS154">
        <v>3091.1225300000001</v>
      </c>
      <c r="FT154">
        <v>3537.9747200000002</v>
      </c>
      <c r="FU154">
        <v>11666.009899999999</v>
      </c>
      <c r="FV154">
        <v>11955.345810000001</v>
      </c>
      <c r="FW154">
        <v>6847.6083570000001</v>
      </c>
      <c r="FX154">
        <v>4990.67803</v>
      </c>
      <c r="FY154">
        <v>9254.74035</v>
      </c>
      <c r="FZ154">
        <v>8719.6799499999997</v>
      </c>
      <c r="GA154">
        <v>4348.5922069999997</v>
      </c>
      <c r="GB154">
        <v>16558.284</v>
      </c>
      <c r="GC154">
        <v>9017.9666049999996</v>
      </c>
      <c r="GD154">
        <v>3243.90391</v>
      </c>
      <c r="GE154">
        <v>12368.01838</v>
      </c>
      <c r="GF154">
        <v>11210.98789</v>
      </c>
      <c r="GG154">
        <v>4922.6197700000002</v>
      </c>
      <c r="GH154">
        <v>10344.52829</v>
      </c>
      <c r="GI154">
        <v>5591.3113000000003</v>
      </c>
      <c r="GJ154">
        <v>11197.494849999999</v>
      </c>
      <c r="GK154">
        <v>6520.3409369999999</v>
      </c>
      <c r="GL154">
        <v>12057.43642</v>
      </c>
      <c r="GM154">
        <v>9191.8524859999998</v>
      </c>
      <c r="GN154">
        <v>10395.95018</v>
      </c>
      <c r="GO154">
        <v>10886.62723</v>
      </c>
    </row>
    <row r="155" spans="1:197" x14ac:dyDescent="0.25">
      <c r="A155" t="s">
        <v>153</v>
      </c>
      <c r="B155">
        <v>11151</v>
      </c>
      <c r="C155">
        <v>5357.1677600000003</v>
      </c>
      <c r="D155">
        <v>1724.7219230000001</v>
      </c>
      <c r="E155">
        <v>4893.3901580000002</v>
      </c>
      <c r="F155">
        <v>11018.62897</v>
      </c>
      <c r="G155">
        <v>3888.6236899999999</v>
      </c>
      <c r="H155">
        <v>10263.87457</v>
      </c>
      <c r="I155">
        <v>4919.4034899999997</v>
      </c>
      <c r="J155">
        <v>17180.619490000001</v>
      </c>
      <c r="K155">
        <v>10276.416649999999</v>
      </c>
      <c r="L155">
        <v>11203.073909999999</v>
      </c>
      <c r="M155">
        <v>5727.8495819999998</v>
      </c>
      <c r="N155">
        <v>5054.7826299999997</v>
      </c>
      <c r="O155">
        <v>166.99397999999999</v>
      </c>
      <c r="P155">
        <v>6379.0581460000003</v>
      </c>
      <c r="Q155">
        <v>3333.0688580000001</v>
      </c>
      <c r="R155">
        <v>3909.7782870000001</v>
      </c>
      <c r="S155">
        <v>7097.1665700000003</v>
      </c>
      <c r="T155">
        <v>5034.8600900000001</v>
      </c>
      <c r="U155">
        <v>3822.0977509999998</v>
      </c>
      <c r="V155">
        <v>11733.715340000001</v>
      </c>
      <c r="W155">
        <v>5259.0253700000003</v>
      </c>
      <c r="X155">
        <v>6125.965021</v>
      </c>
      <c r="Y155">
        <v>13136.509969999999</v>
      </c>
      <c r="Z155">
        <v>10585.482319999999</v>
      </c>
      <c r="AA155">
        <v>10486.29334</v>
      </c>
      <c r="AB155">
        <v>9432.9946259999997</v>
      </c>
      <c r="AC155">
        <v>10019.789870000001</v>
      </c>
      <c r="AD155">
        <v>9445.6186300000008</v>
      </c>
      <c r="AE155">
        <v>7251.9798600000004</v>
      </c>
      <c r="AF155">
        <v>2319.4041900000002</v>
      </c>
      <c r="AG155">
        <v>1415.5829980000001</v>
      </c>
      <c r="AH155">
        <v>12076.088019999999</v>
      </c>
      <c r="AI155">
        <v>5863.5228950000001</v>
      </c>
      <c r="AJ155">
        <v>10965.2</v>
      </c>
      <c r="AK155">
        <v>8788.1502700000001</v>
      </c>
      <c r="AL155">
        <v>4042.3249660000001</v>
      </c>
      <c r="AM155">
        <v>2190.3131149999999</v>
      </c>
      <c r="AN155">
        <v>1673.051148</v>
      </c>
      <c r="AO155">
        <v>11367.341619999999</v>
      </c>
      <c r="AP155">
        <v>1937.16246</v>
      </c>
      <c r="AQ155">
        <v>6266.2516029999997</v>
      </c>
      <c r="AR155">
        <v>12689.00764</v>
      </c>
      <c r="AS155">
        <v>12170.34915</v>
      </c>
      <c r="AT155">
        <v>12243.160029999999</v>
      </c>
      <c r="AU155">
        <v>4131.0615740000003</v>
      </c>
      <c r="AV155">
        <v>5926.683352</v>
      </c>
      <c r="AW155">
        <v>6227.9118920000001</v>
      </c>
      <c r="AX155">
        <v>2080.6734230000002</v>
      </c>
      <c r="AY155">
        <v>10221.84907</v>
      </c>
      <c r="AZ155">
        <v>6707.5924850000001</v>
      </c>
      <c r="BA155">
        <v>11214.75496</v>
      </c>
      <c r="BB155">
        <v>4415.2888380000004</v>
      </c>
      <c r="BC155">
        <v>11957.308639999999</v>
      </c>
      <c r="BD155">
        <v>3228.5501899999999</v>
      </c>
      <c r="BE155">
        <v>2136.6793819999998</v>
      </c>
      <c r="BF155">
        <v>5816.6138819999996</v>
      </c>
      <c r="BG155">
        <v>6800.2291249999998</v>
      </c>
      <c r="BH155">
        <v>1424.2362800000001</v>
      </c>
      <c r="BI155">
        <v>7355.1845549999998</v>
      </c>
      <c r="BJ155">
        <v>15603.56177</v>
      </c>
      <c r="BK155">
        <v>6011.1251099999999</v>
      </c>
      <c r="BL155">
        <v>7780.3288240000002</v>
      </c>
      <c r="BM155">
        <v>14272.486699999999</v>
      </c>
      <c r="BN155">
        <v>2034.080905</v>
      </c>
      <c r="BO155">
        <v>6899.0892290000002</v>
      </c>
      <c r="BP155">
        <v>5084.1492319999998</v>
      </c>
      <c r="BQ155">
        <v>3723.2812359999998</v>
      </c>
      <c r="BR155">
        <v>4659.5260429999998</v>
      </c>
      <c r="BS155">
        <v>5421.1344349999999</v>
      </c>
      <c r="BT155">
        <v>5215.1948670000002</v>
      </c>
      <c r="BU155">
        <v>2270.237067</v>
      </c>
      <c r="BV155">
        <v>4637.5125889999999</v>
      </c>
      <c r="BW155">
        <v>10247.693499999999</v>
      </c>
      <c r="BX155">
        <v>9557.1971329999997</v>
      </c>
      <c r="BY155">
        <v>13318.954669999999</v>
      </c>
      <c r="BZ155">
        <v>12753.155710000001</v>
      </c>
      <c r="CA155">
        <v>9928.2049499999994</v>
      </c>
      <c r="CB155">
        <v>9503.7063400000006</v>
      </c>
      <c r="CC155">
        <v>12924.09021</v>
      </c>
      <c r="CD155">
        <v>5443.5881149999996</v>
      </c>
      <c r="CE155">
        <v>11398.867120000001</v>
      </c>
      <c r="CF155">
        <v>5542.1405610000002</v>
      </c>
      <c r="CG155">
        <v>10000.23646</v>
      </c>
      <c r="CH155">
        <v>5684.1807159999998</v>
      </c>
      <c r="CI155">
        <v>7070.280968</v>
      </c>
      <c r="CJ155">
        <v>4496.4777299999996</v>
      </c>
      <c r="CK155">
        <v>4165.3912499999997</v>
      </c>
      <c r="CL155">
        <v>8401.3779680000007</v>
      </c>
      <c r="CM155">
        <v>3763.2204750000001</v>
      </c>
      <c r="CN155">
        <v>5280.1741579999998</v>
      </c>
      <c r="CO155">
        <v>11938.69174</v>
      </c>
      <c r="CP155">
        <v>3728.4692799999998</v>
      </c>
      <c r="CQ155">
        <v>11765.92309</v>
      </c>
      <c r="CR155">
        <v>6672.2029300000004</v>
      </c>
      <c r="CS155">
        <v>951.0709779</v>
      </c>
      <c r="CT155">
        <v>6602.5990700000002</v>
      </c>
      <c r="CU155">
        <v>8446.1709790000004</v>
      </c>
      <c r="CV155">
        <v>15921.49533</v>
      </c>
      <c r="CW155">
        <v>10820.239799999999</v>
      </c>
      <c r="CX155">
        <v>3887.2781</v>
      </c>
      <c r="CY155">
        <v>8505.0680100000009</v>
      </c>
      <c r="CZ155">
        <v>4035.9033439999998</v>
      </c>
      <c r="DA155">
        <v>4490.7280019999998</v>
      </c>
      <c r="DB155">
        <v>3317.272074</v>
      </c>
      <c r="DC155">
        <v>10177.47558</v>
      </c>
      <c r="DD155">
        <v>5836.9966770000001</v>
      </c>
      <c r="DE155">
        <v>5753.9632199999996</v>
      </c>
      <c r="DF155">
        <v>3065.6712400000001</v>
      </c>
      <c r="DG155">
        <v>6480.101611</v>
      </c>
      <c r="DH155">
        <v>6197.1576720000003</v>
      </c>
      <c r="DI155">
        <v>6583.8319940000001</v>
      </c>
      <c r="DJ155">
        <v>9439.6386590000002</v>
      </c>
      <c r="DK155">
        <v>5286.6454119999999</v>
      </c>
      <c r="DL155">
        <v>5456.0138550000001</v>
      </c>
      <c r="DM155">
        <v>2726.642758</v>
      </c>
      <c r="DN155">
        <v>4820.7330510000002</v>
      </c>
      <c r="DO155">
        <v>14360.48623</v>
      </c>
      <c r="DP155">
        <v>15324.14278</v>
      </c>
      <c r="DQ155">
        <v>4946.3208640000003</v>
      </c>
      <c r="DR155">
        <v>4291.1169239999999</v>
      </c>
      <c r="DS155">
        <v>4506.4918509999998</v>
      </c>
      <c r="DT155">
        <v>9029.6707700000006</v>
      </c>
      <c r="DU155">
        <v>1889.6856399999999</v>
      </c>
      <c r="DV155">
        <v>5197.7851149999997</v>
      </c>
      <c r="DW155">
        <v>3620.2305700000002</v>
      </c>
      <c r="DX155">
        <v>1353.9366500000001</v>
      </c>
      <c r="DY155">
        <v>9195.7717929999999</v>
      </c>
      <c r="DZ155">
        <v>2061.3196710000002</v>
      </c>
      <c r="EA155">
        <v>2634.044453</v>
      </c>
      <c r="EB155">
        <v>14536.682129999999</v>
      </c>
      <c r="EC155">
        <v>3142.1808850000002</v>
      </c>
      <c r="ED155">
        <v>2780.6116830000001</v>
      </c>
      <c r="EE155">
        <v>12780.14415</v>
      </c>
      <c r="EF155">
        <v>6478.8857639999997</v>
      </c>
      <c r="EG155">
        <v>7324.4007220000003</v>
      </c>
      <c r="EH155">
        <v>6662.9300249999997</v>
      </c>
      <c r="EI155">
        <v>14023.70664</v>
      </c>
      <c r="EJ155">
        <v>3900.2987280000002</v>
      </c>
      <c r="EK155">
        <v>5543.3449460000002</v>
      </c>
      <c r="EL155">
        <v>12253.305340000001</v>
      </c>
      <c r="EM155">
        <v>11731.914140000001</v>
      </c>
      <c r="EN155">
        <v>10286.56927</v>
      </c>
      <c r="EO155">
        <v>12979.724120000001</v>
      </c>
      <c r="EP155">
        <v>6085.1790350000001</v>
      </c>
      <c r="EQ155">
        <v>10776.47741</v>
      </c>
      <c r="ER155">
        <v>10759.52535</v>
      </c>
      <c r="ES155">
        <v>6029.9460200000003</v>
      </c>
      <c r="ET155">
        <v>9727.7627909999992</v>
      </c>
      <c r="EU155">
        <v>17849.2814599999</v>
      </c>
      <c r="EV155">
        <v>3823.3332099999998</v>
      </c>
      <c r="EW155">
        <v>5366.4464639999997</v>
      </c>
      <c r="EX155">
        <v>9119.2832490000001</v>
      </c>
      <c r="EY155">
        <v>0</v>
      </c>
      <c r="EZ155">
        <v>3414.1678400000001</v>
      </c>
      <c r="FA155">
        <v>1892.5983900000001</v>
      </c>
      <c r="FB155">
        <v>5170.2180959999996</v>
      </c>
      <c r="FC155">
        <v>8223.2871689999902</v>
      </c>
      <c r="FD155">
        <v>14268.77306</v>
      </c>
      <c r="FE155">
        <v>4751.8353109999998</v>
      </c>
      <c r="FF155">
        <v>13195.51369</v>
      </c>
      <c r="FG155">
        <v>2494.102715</v>
      </c>
      <c r="FH155">
        <v>2581.8753409999999</v>
      </c>
      <c r="FI155">
        <v>9591.2440000000006</v>
      </c>
      <c r="FJ155">
        <v>5731.3080980000004</v>
      </c>
      <c r="FK155">
        <v>5561.0873869999996</v>
      </c>
      <c r="FL155">
        <v>7238.0540140000003</v>
      </c>
      <c r="FM155">
        <v>2732.278718</v>
      </c>
      <c r="FN155">
        <v>2866.8753590000001</v>
      </c>
      <c r="FO155">
        <v>4202.9019600000001</v>
      </c>
      <c r="FP155">
        <v>2247.4521580000001</v>
      </c>
      <c r="FQ155">
        <v>3389.4294</v>
      </c>
      <c r="FR155">
        <v>7934.2835999999998</v>
      </c>
      <c r="FS155">
        <v>6195.8434399999996</v>
      </c>
      <c r="FT155">
        <v>5584.8522000000003</v>
      </c>
      <c r="FU155">
        <v>16371.56331</v>
      </c>
      <c r="FV155">
        <v>10171.34124</v>
      </c>
      <c r="FW155">
        <v>4571.5306350000001</v>
      </c>
      <c r="FX155">
        <v>4593.1633599999996</v>
      </c>
      <c r="FY155">
        <v>711.70717000000002</v>
      </c>
      <c r="FZ155">
        <v>401.38475</v>
      </c>
      <c r="GA155">
        <v>5681.072784</v>
      </c>
      <c r="GB155">
        <v>9524.9549960000004</v>
      </c>
      <c r="GC155">
        <v>13325.93878</v>
      </c>
      <c r="GD155">
        <v>5895.7377900000001</v>
      </c>
      <c r="GE155">
        <v>10711.842790000001</v>
      </c>
      <c r="GF155">
        <v>10600.325360000001</v>
      </c>
      <c r="GG155">
        <v>8586.5077650000003</v>
      </c>
      <c r="GH155">
        <v>14903.213089999999</v>
      </c>
      <c r="GI155">
        <v>3825.5646700000002</v>
      </c>
      <c r="GJ155">
        <v>17024.4836</v>
      </c>
      <c r="GK155">
        <v>2741.4324670000001</v>
      </c>
      <c r="GL155">
        <v>3072.4880549999998</v>
      </c>
      <c r="GM155">
        <v>599.42169130000002</v>
      </c>
      <c r="GN155">
        <v>1447.2811200000001</v>
      </c>
      <c r="GO155">
        <v>2003.9277099999999</v>
      </c>
    </row>
    <row r="156" spans="1:197" x14ac:dyDescent="0.25">
      <c r="A156" t="s">
        <v>154</v>
      </c>
      <c r="B156">
        <v>11843</v>
      </c>
      <c r="C156">
        <v>2136.5055000000002</v>
      </c>
      <c r="D156">
        <v>5070.137995</v>
      </c>
      <c r="E156">
        <v>2918.01359</v>
      </c>
      <c r="F156">
        <v>11743.872729999999</v>
      </c>
      <c r="G156">
        <v>918.34111919999998</v>
      </c>
      <c r="H156">
        <v>13220.038430000001</v>
      </c>
      <c r="I156">
        <v>1669.93976</v>
      </c>
      <c r="J156">
        <v>16196.08023</v>
      </c>
      <c r="K156">
        <v>10828.869500000001</v>
      </c>
      <c r="L156">
        <v>11068.43886</v>
      </c>
      <c r="M156">
        <v>3733.5311120000001</v>
      </c>
      <c r="N156">
        <v>1741.1921</v>
      </c>
      <c r="O156">
        <v>3563.201</v>
      </c>
      <c r="P156">
        <v>4516.1580910000002</v>
      </c>
      <c r="Q156">
        <v>4835.6604470000002</v>
      </c>
      <c r="R156">
        <v>5097.4423129999996</v>
      </c>
      <c r="S156">
        <v>4538.8113899999998</v>
      </c>
      <c r="T156">
        <v>2710.26442</v>
      </c>
      <c r="U156">
        <v>568.639589</v>
      </c>
      <c r="V156">
        <v>11644.706389999999</v>
      </c>
      <c r="W156">
        <v>3230.63753</v>
      </c>
      <c r="X156">
        <v>3427.0114010000002</v>
      </c>
      <c r="Y156">
        <v>13163.89559</v>
      </c>
      <c r="Z156">
        <v>10228.494570000001</v>
      </c>
      <c r="AA156">
        <v>12784.404780000001</v>
      </c>
      <c r="AB156">
        <v>11489.34132</v>
      </c>
      <c r="AC156">
        <v>10820.2701</v>
      </c>
      <c r="AD156">
        <v>7758.45136</v>
      </c>
      <c r="AE156">
        <v>4526.4705400000003</v>
      </c>
      <c r="AF156">
        <v>5703.4876199999999</v>
      </c>
      <c r="AG156">
        <v>3246.0528890000001</v>
      </c>
      <c r="AH156">
        <v>9899.3155330000009</v>
      </c>
      <c r="AI156">
        <v>4075.6916820000001</v>
      </c>
      <c r="AJ156">
        <v>13775.546130000001</v>
      </c>
      <c r="AK156">
        <v>5805.7475100000001</v>
      </c>
      <c r="AL156">
        <v>5625.1652160000003</v>
      </c>
      <c r="AM156">
        <v>4103.5795340000004</v>
      </c>
      <c r="AN156">
        <v>4339.3659900000002</v>
      </c>
      <c r="AO156">
        <v>12512.73984</v>
      </c>
      <c r="AP156">
        <v>4138.5409499999996</v>
      </c>
      <c r="AQ156">
        <v>7193.540011</v>
      </c>
      <c r="AR156">
        <v>13273.71704</v>
      </c>
      <c r="AS156">
        <v>12156.54356</v>
      </c>
      <c r="AT156">
        <v>12334.798699999999</v>
      </c>
      <c r="AU156">
        <v>1603.109181</v>
      </c>
      <c r="AV156">
        <v>3748.6812380000001</v>
      </c>
      <c r="AW156">
        <v>4211.2616909999997</v>
      </c>
      <c r="AX156">
        <v>1517.6578979999999</v>
      </c>
      <c r="AY156">
        <v>10872.83188</v>
      </c>
      <c r="AZ156">
        <v>4458.4399219999996</v>
      </c>
      <c r="BA156">
        <v>11523.43809</v>
      </c>
      <c r="BB156">
        <v>4177.6257180000002</v>
      </c>
      <c r="BC156">
        <v>13369.918159999999</v>
      </c>
      <c r="BD156">
        <v>1516.40879</v>
      </c>
      <c r="BE156">
        <v>1277.4886750000001</v>
      </c>
      <c r="BF156">
        <v>4826.4675200000001</v>
      </c>
      <c r="BG156">
        <v>4066.2033609999999</v>
      </c>
      <c r="BH156">
        <v>2033.4724799999999</v>
      </c>
      <c r="BI156">
        <v>4556.8063869999996</v>
      </c>
      <c r="BJ156">
        <v>14829.938819999999</v>
      </c>
      <c r="BK156">
        <v>4468.9953400000004</v>
      </c>
      <c r="BL156">
        <v>5630.1719439999997</v>
      </c>
      <c r="BM156">
        <v>11991.69852</v>
      </c>
      <c r="BN156">
        <v>4605.845523</v>
      </c>
      <c r="BO156">
        <v>5026.855955</v>
      </c>
      <c r="BP156">
        <v>1897.627242</v>
      </c>
      <c r="BQ156">
        <v>5328.5845060000001</v>
      </c>
      <c r="BR156">
        <v>5986.9903949999998</v>
      </c>
      <c r="BS156">
        <v>6545.7664949999998</v>
      </c>
      <c r="BT156">
        <v>6448.0749040000001</v>
      </c>
      <c r="BU156">
        <v>4545.1080220000003</v>
      </c>
      <c r="BV156">
        <v>2659.9726190000001</v>
      </c>
      <c r="BW156">
        <v>11079.75614</v>
      </c>
      <c r="BX156">
        <v>7210.1646419999997</v>
      </c>
      <c r="BY156">
        <v>13413.40035</v>
      </c>
      <c r="BZ156">
        <v>10347.32258</v>
      </c>
      <c r="CA156">
        <v>11184.39431</v>
      </c>
      <c r="CB156">
        <v>6982.48092</v>
      </c>
      <c r="CC156">
        <v>13145.68837</v>
      </c>
      <c r="CD156">
        <v>3467.4593009999999</v>
      </c>
      <c r="CE156">
        <v>11677.50043</v>
      </c>
      <c r="CF156">
        <v>3298.2170329999999</v>
      </c>
      <c r="CG156">
        <v>8755.7795999999998</v>
      </c>
      <c r="CH156">
        <v>3330.1794890000001</v>
      </c>
      <c r="CI156">
        <v>5372.6309410000003</v>
      </c>
      <c r="CJ156">
        <v>1103.75683</v>
      </c>
      <c r="CK156">
        <v>895.92480999999998</v>
      </c>
      <c r="CL156">
        <v>6251.9852289999999</v>
      </c>
      <c r="CM156">
        <v>1237.52442</v>
      </c>
      <c r="CN156">
        <v>3539.7819039999999</v>
      </c>
      <c r="CO156">
        <v>12165.59944</v>
      </c>
      <c r="CP156">
        <v>1107.7792300000001</v>
      </c>
      <c r="CQ156">
        <v>8669.8363700000009</v>
      </c>
      <c r="CR156">
        <v>3258.99316</v>
      </c>
      <c r="CS156">
        <v>2775.9306000000001</v>
      </c>
      <c r="CT156">
        <v>3293.6911500000001</v>
      </c>
      <c r="CU156">
        <v>6406.6650120000004</v>
      </c>
      <c r="CV156">
        <v>13714.22169</v>
      </c>
      <c r="CW156">
        <v>7746.8729000000003</v>
      </c>
      <c r="CX156">
        <v>506.44639999999998</v>
      </c>
      <c r="CY156">
        <v>6216.1252199999999</v>
      </c>
      <c r="CZ156">
        <v>1324.3280319999999</v>
      </c>
      <c r="DA156">
        <v>6145.0622569999996</v>
      </c>
      <c r="DB156">
        <v>2820.0429220000001</v>
      </c>
      <c r="DC156">
        <v>10919.573770000001</v>
      </c>
      <c r="DD156">
        <v>3982.8233009999999</v>
      </c>
      <c r="DE156">
        <v>4320.3984499999997</v>
      </c>
      <c r="DF156">
        <v>6318.5007500000002</v>
      </c>
      <c r="DG156">
        <v>3847.8424879999998</v>
      </c>
      <c r="DH156">
        <v>4325.9379879999997</v>
      </c>
      <c r="DI156">
        <v>3906.2164760000001</v>
      </c>
      <c r="DJ156">
        <v>6924.6882500000002</v>
      </c>
      <c r="DK156">
        <v>4910.8229849999998</v>
      </c>
      <c r="DL156">
        <v>2829.1859939999999</v>
      </c>
      <c r="DM156">
        <v>5014.4975869999998</v>
      </c>
      <c r="DN156">
        <v>3854.7086319999999</v>
      </c>
      <c r="DO156">
        <v>13616.99014</v>
      </c>
      <c r="DP156">
        <v>12794.45019</v>
      </c>
      <c r="DQ156">
        <v>2825.764197</v>
      </c>
      <c r="DR156">
        <v>5143.1578129999998</v>
      </c>
      <c r="DS156">
        <v>3142.909521</v>
      </c>
      <c r="DT156">
        <v>5763.7339499999998</v>
      </c>
      <c r="DU156">
        <v>4935.5229399999998</v>
      </c>
      <c r="DV156">
        <v>5847.805539</v>
      </c>
      <c r="DW156">
        <v>5221.2066100000002</v>
      </c>
      <c r="DX156">
        <v>4449.4762199999996</v>
      </c>
      <c r="DY156">
        <v>7636.8044980000004</v>
      </c>
      <c r="DZ156">
        <v>4211.9980400000004</v>
      </c>
      <c r="EA156">
        <v>6044.4248539999999</v>
      </c>
      <c r="EB156">
        <v>13988.81777</v>
      </c>
      <c r="EC156">
        <v>3972.5292979999999</v>
      </c>
      <c r="ED156">
        <v>4249.2377690000003</v>
      </c>
      <c r="EE156">
        <v>13159.22056</v>
      </c>
      <c r="EF156">
        <v>4487.8609420000003</v>
      </c>
      <c r="EG156">
        <v>4876.8962810000003</v>
      </c>
      <c r="EH156">
        <v>3883.777505</v>
      </c>
      <c r="EI156">
        <v>15034.96623</v>
      </c>
      <c r="EJ156">
        <v>1307.210235</v>
      </c>
      <c r="EK156">
        <v>2525.2087449999999</v>
      </c>
      <c r="EL156">
        <v>12977.899740000001</v>
      </c>
      <c r="EM156">
        <v>13605.966479999999</v>
      </c>
      <c r="EN156">
        <v>8118.0581039999997</v>
      </c>
      <c r="EO156">
        <v>11510.32007</v>
      </c>
      <c r="EP156">
        <v>3673.1917680000001</v>
      </c>
      <c r="EQ156">
        <v>11194.24445</v>
      </c>
      <c r="ER156">
        <v>7613.8740699999998</v>
      </c>
      <c r="ES156">
        <v>5165.1020399999998</v>
      </c>
      <c r="ET156">
        <v>12319.54027</v>
      </c>
      <c r="EU156">
        <v>18809.627199999999</v>
      </c>
      <c r="EV156">
        <v>631.72441000000003</v>
      </c>
      <c r="EW156">
        <v>2940.5183299999999</v>
      </c>
      <c r="EX156">
        <v>5705.6841439999998</v>
      </c>
      <c r="EY156">
        <v>3414.1678430000002</v>
      </c>
      <c r="EZ156">
        <v>0</v>
      </c>
      <c r="FA156">
        <v>1921.3256100000001</v>
      </c>
      <c r="FB156">
        <v>6265.4346759999999</v>
      </c>
      <c r="FC156">
        <v>6830.1976249999998</v>
      </c>
      <c r="FD156">
        <v>12811.60116</v>
      </c>
      <c r="FE156">
        <v>6249.7844160000004</v>
      </c>
      <c r="FF156">
        <v>13428.56561</v>
      </c>
      <c r="FG156">
        <v>1722.709292</v>
      </c>
      <c r="FH156">
        <v>4879.1080940000002</v>
      </c>
      <c r="FI156">
        <v>10935.124100000001</v>
      </c>
      <c r="FJ156">
        <v>3445.9991140000002</v>
      </c>
      <c r="FK156">
        <v>3567.0634500000001</v>
      </c>
      <c r="FL156">
        <v>4690.2420700000002</v>
      </c>
      <c r="FM156">
        <v>5914.1066110000002</v>
      </c>
      <c r="FN156">
        <v>3489.8908280000001</v>
      </c>
      <c r="FO156">
        <v>1300.94226</v>
      </c>
      <c r="FP156">
        <v>2931.946516</v>
      </c>
      <c r="FQ156">
        <v>5017.7552999999998</v>
      </c>
      <c r="FR156">
        <v>5822.6974</v>
      </c>
      <c r="FS156">
        <v>2891.3747899999998</v>
      </c>
      <c r="FT156">
        <v>2178.0268900000001</v>
      </c>
      <c r="FU156">
        <v>15902.221149999999</v>
      </c>
      <c r="FV156">
        <v>11074.26341</v>
      </c>
      <c r="FW156">
        <v>3608.702691</v>
      </c>
      <c r="FX156">
        <v>1819.4338299999999</v>
      </c>
      <c r="FY156">
        <v>3617.2240900000002</v>
      </c>
      <c r="FZ156">
        <v>3015.5177600000002</v>
      </c>
      <c r="GA156">
        <v>2901.653957</v>
      </c>
      <c r="GB156">
        <v>12473.0154</v>
      </c>
      <c r="GC156">
        <v>11980.520640000001</v>
      </c>
      <c r="GD156">
        <v>2502.9601400000001</v>
      </c>
      <c r="GE156">
        <v>11715.972690000001</v>
      </c>
      <c r="GF156">
        <v>11037.8953</v>
      </c>
      <c r="GG156">
        <v>6389.6650030000001</v>
      </c>
      <c r="GH156">
        <v>13951.883949999999</v>
      </c>
      <c r="GI156">
        <v>1230.70974</v>
      </c>
      <c r="GJ156">
        <v>15931.64014</v>
      </c>
      <c r="GK156">
        <v>1156.532991</v>
      </c>
      <c r="GL156">
        <v>6417.7850429999999</v>
      </c>
      <c r="GM156">
        <v>3518.9338550000002</v>
      </c>
      <c r="GN156">
        <v>4741.5174100000004</v>
      </c>
      <c r="GO156">
        <v>5266.5031900000004</v>
      </c>
    </row>
    <row r="157" spans="1:197" x14ac:dyDescent="0.25">
      <c r="A157" t="s">
        <v>155</v>
      </c>
      <c r="B157">
        <v>10705</v>
      </c>
      <c r="C157">
        <v>4056.0516299999999</v>
      </c>
      <c r="D157">
        <v>3313.5839879999999</v>
      </c>
      <c r="E157">
        <v>3051.75902</v>
      </c>
      <c r="F157">
        <v>10586.036889999999</v>
      </c>
      <c r="G157">
        <v>2705.362963</v>
      </c>
      <c r="H157">
        <v>11307.88142</v>
      </c>
      <c r="I157">
        <v>3142.3011000000001</v>
      </c>
      <c r="J157">
        <v>17884.688620000001</v>
      </c>
      <c r="K157">
        <v>9720.4931799999995</v>
      </c>
      <c r="L157">
        <v>12037.57314</v>
      </c>
      <c r="M157">
        <v>3915.4242380000001</v>
      </c>
      <c r="N157">
        <v>3307.00767</v>
      </c>
      <c r="O157">
        <v>2059.5923699999998</v>
      </c>
      <c r="P157">
        <v>4619.9148139999998</v>
      </c>
      <c r="Q157">
        <v>3077.8786110000001</v>
      </c>
      <c r="R157">
        <v>3460.9671969999999</v>
      </c>
      <c r="S157">
        <v>6331.7609700000003</v>
      </c>
      <c r="T157">
        <v>3153.5509099999999</v>
      </c>
      <c r="U157">
        <v>2462.8568949999999</v>
      </c>
      <c r="V157">
        <v>10892.738740000001</v>
      </c>
      <c r="W157">
        <v>3423.0069899999999</v>
      </c>
      <c r="X157">
        <v>4234.1816120000003</v>
      </c>
      <c r="Y157">
        <v>12416.303739999999</v>
      </c>
      <c r="Z157">
        <v>9567.3729029999995</v>
      </c>
      <c r="AA157">
        <v>11019.951419999999</v>
      </c>
      <c r="AB157">
        <v>9777.4222090000003</v>
      </c>
      <c r="AC157">
        <v>9594.4040850000001</v>
      </c>
      <c r="AD157">
        <v>9317.7613600000004</v>
      </c>
      <c r="AE157">
        <v>6370.2899699999998</v>
      </c>
      <c r="AF157">
        <v>4170.9076999999997</v>
      </c>
      <c r="AG157">
        <v>1326.192374</v>
      </c>
      <c r="AH157">
        <v>10357.05226</v>
      </c>
      <c r="AI157">
        <v>4103.8526700000002</v>
      </c>
      <c r="AJ157">
        <v>11889.921490000001</v>
      </c>
      <c r="AK157">
        <v>7716.7194499999996</v>
      </c>
      <c r="AL157">
        <v>3891.9817119999998</v>
      </c>
      <c r="AM157">
        <v>2208.2569109999999</v>
      </c>
      <c r="AN157">
        <v>2429.2495279999998</v>
      </c>
      <c r="AO157">
        <v>11188.90929</v>
      </c>
      <c r="AP157">
        <v>3408.0924300000001</v>
      </c>
      <c r="AQ157">
        <v>5777.4457249999996</v>
      </c>
      <c r="AR157">
        <v>12245.85247</v>
      </c>
      <c r="AS157">
        <v>11385.663210000001</v>
      </c>
      <c r="AT157">
        <v>11516.22523</v>
      </c>
      <c r="AU157">
        <v>2246.7225739999999</v>
      </c>
      <c r="AV157">
        <v>4085.8714660000001</v>
      </c>
      <c r="AW157">
        <v>4427.3326429999997</v>
      </c>
      <c r="AX157">
        <v>1461.247871</v>
      </c>
      <c r="AY157">
        <v>9718.8593500000006</v>
      </c>
      <c r="AZ157">
        <v>4872.7672249999996</v>
      </c>
      <c r="BA157">
        <v>10561.100930000001</v>
      </c>
      <c r="BB157">
        <v>3137.9984589999999</v>
      </c>
      <c r="BC157">
        <v>11958.60311</v>
      </c>
      <c r="BD157">
        <v>1335.9518</v>
      </c>
      <c r="BE157">
        <v>967.75595769999995</v>
      </c>
      <c r="BF157">
        <v>4314.8160040000002</v>
      </c>
      <c r="BG157">
        <v>4909.607798</v>
      </c>
      <c r="BH157">
        <v>1169.57359</v>
      </c>
      <c r="BI157">
        <v>5463.8491530000001</v>
      </c>
      <c r="BJ157">
        <v>16293.685079999999</v>
      </c>
      <c r="BK157">
        <v>4326.8150999999998</v>
      </c>
      <c r="BL157">
        <v>5988.8928530000003</v>
      </c>
      <c r="BM157">
        <v>13830.14795</v>
      </c>
      <c r="BN157">
        <v>2685.4099200000001</v>
      </c>
      <c r="BO157">
        <v>5154.6197240000001</v>
      </c>
      <c r="BP157">
        <v>3273.6118649999999</v>
      </c>
      <c r="BQ157">
        <v>3572.7303740000002</v>
      </c>
      <c r="BR157">
        <v>4356.1522940000004</v>
      </c>
      <c r="BS157">
        <v>5018.9053110000004</v>
      </c>
      <c r="BT157">
        <v>4874.9474360000004</v>
      </c>
      <c r="BU157">
        <v>2630.7099499999999</v>
      </c>
      <c r="BV157">
        <v>2784.255365</v>
      </c>
      <c r="BW157">
        <v>9848.2919579999998</v>
      </c>
      <c r="BX157">
        <v>7750.778198</v>
      </c>
      <c r="BY157">
        <v>12642.80078</v>
      </c>
      <c r="BZ157">
        <v>12188.471799999999</v>
      </c>
      <c r="CA157">
        <v>9768.5645390000009</v>
      </c>
      <c r="CB157">
        <v>8807.6550499999994</v>
      </c>
      <c r="CC157">
        <v>12295.85389</v>
      </c>
      <c r="CD157">
        <v>3624.3279990000001</v>
      </c>
      <c r="CE157">
        <v>10736.287909999999</v>
      </c>
      <c r="CF157">
        <v>3681.2453399999999</v>
      </c>
      <c r="CG157">
        <v>10163.53868</v>
      </c>
      <c r="CH157">
        <v>5005.7920240000003</v>
      </c>
      <c r="CI157">
        <v>5381.0561660000003</v>
      </c>
      <c r="CJ157">
        <v>3003.3663200000001</v>
      </c>
      <c r="CK157">
        <v>2452.4880600000001</v>
      </c>
      <c r="CL157">
        <v>6622.7436630000002</v>
      </c>
      <c r="CM157">
        <v>1899.428903</v>
      </c>
      <c r="CN157">
        <v>3505.4979950000002</v>
      </c>
      <c r="CO157">
        <v>11270.18166</v>
      </c>
      <c r="CP157">
        <v>1883.38534</v>
      </c>
      <c r="CQ157">
        <v>10590.345670000001</v>
      </c>
      <c r="CR157">
        <v>5058.8072899999997</v>
      </c>
      <c r="CS157">
        <v>1789.693172</v>
      </c>
      <c r="CT157">
        <v>5203.8239800000001</v>
      </c>
      <c r="CU157">
        <v>8063.9613060000001</v>
      </c>
      <c r="CV157">
        <v>15573.65149</v>
      </c>
      <c r="CW157">
        <v>9668.1836399999993</v>
      </c>
      <c r="CX157">
        <v>2283.8604999999998</v>
      </c>
      <c r="CY157">
        <v>7957.09339</v>
      </c>
      <c r="CZ157">
        <v>2177.308082</v>
      </c>
      <c r="DA157">
        <v>4415.3722129999996</v>
      </c>
      <c r="DB157">
        <v>1755.4236430000001</v>
      </c>
      <c r="DC157">
        <v>9724.3095119999998</v>
      </c>
      <c r="DD157">
        <v>4059.8726750000001</v>
      </c>
      <c r="DE157">
        <v>5631.9641099999999</v>
      </c>
      <c r="DF157">
        <v>4956.7758199999998</v>
      </c>
      <c r="DG157">
        <v>4593.1968630000001</v>
      </c>
      <c r="DH157">
        <v>4429.4870510000001</v>
      </c>
      <c r="DI157">
        <v>4694.8834580000002</v>
      </c>
      <c r="DJ157">
        <v>8747.3337470000006</v>
      </c>
      <c r="DK157">
        <v>4017.1151880000002</v>
      </c>
      <c r="DL157">
        <v>3563.7456729999999</v>
      </c>
      <c r="DM157">
        <v>4318.0190419999999</v>
      </c>
      <c r="DN157">
        <v>4892.6965220000002</v>
      </c>
      <c r="DO157">
        <v>13314.10506</v>
      </c>
      <c r="DP157">
        <v>14690.03319</v>
      </c>
      <c r="DQ157">
        <v>3084.842009</v>
      </c>
      <c r="DR157">
        <v>3640.955993</v>
      </c>
      <c r="DS157">
        <v>2781.2131469999999</v>
      </c>
      <c r="DT157">
        <v>7671.6385499999997</v>
      </c>
      <c r="DU157">
        <v>3742.11526</v>
      </c>
      <c r="DV157">
        <v>4482.7656740000002</v>
      </c>
      <c r="DW157">
        <v>4951.2563799999998</v>
      </c>
      <c r="DX157">
        <v>3203.33709</v>
      </c>
      <c r="DY157">
        <v>9141.4016670000001</v>
      </c>
      <c r="DZ157">
        <v>3520.6995710000001</v>
      </c>
      <c r="EA157">
        <v>4356.6649189999998</v>
      </c>
      <c r="EB157">
        <v>15294.470079999999</v>
      </c>
      <c r="EC157">
        <v>2361.705821</v>
      </c>
      <c r="ED157">
        <v>2453.5936830000001</v>
      </c>
      <c r="EE157">
        <v>12229.354670000001</v>
      </c>
      <c r="EF157">
        <v>4691.7959250000004</v>
      </c>
      <c r="EG157">
        <v>5467.0316830000002</v>
      </c>
      <c r="EH157">
        <v>5731.0698689999999</v>
      </c>
      <c r="EI157">
        <v>15522.22234</v>
      </c>
      <c r="EJ157">
        <v>2931.58</v>
      </c>
      <c r="EK157">
        <v>4411.5927339999998</v>
      </c>
      <c r="EL157">
        <v>11868.518239999999</v>
      </c>
      <c r="EM157">
        <v>12011.007019999999</v>
      </c>
      <c r="EN157">
        <v>9857.759822</v>
      </c>
      <c r="EO157">
        <v>13091.440989999999</v>
      </c>
      <c r="EP157">
        <v>4214.0112779999999</v>
      </c>
      <c r="EQ157">
        <v>10165.04055</v>
      </c>
      <c r="ER157">
        <v>9533.1776900000004</v>
      </c>
      <c r="ES157">
        <v>4591.1822899999997</v>
      </c>
      <c r="ET157">
        <v>10467.140530000001</v>
      </c>
      <c r="EU157">
        <v>18964.010119999999</v>
      </c>
      <c r="EV157">
        <v>2503.2795299999998</v>
      </c>
      <c r="EW157">
        <v>3482.7021239999999</v>
      </c>
      <c r="EX157">
        <v>7468.7917010000001</v>
      </c>
      <c r="EY157">
        <v>1892.598389</v>
      </c>
      <c r="EZ157">
        <v>1921.3256100000001</v>
      </c>
      <c r="FA157">
        <v>0</v>
      </c>
      <c r="FB157">
        <v>4735.9680969999999</v>
      </c>
      <c r="FC157">
        <v>8238.7431689999903</v>
      </c>
      <c r="FD157">
        <v>14432.89748</v>
      </c>
      <c r="FE157">
        <v>4573.8700529999996</v>
      </c>
      <c r="FF157">
        <v>12586.44803</v>
      </c>
      <c r="FG157">
        <v>2137.662433</v>
      </c>
      <c r="FH157">
        <v>2970.368031</v>
      </c>
      <c r="FI157">
        <v>9475.0671000000002</v>
      </c>
      <c r="FJ157">
        <v>3869.2805389999999</v>
      </c>
      <c r="FK157">
        <v>3742.7092640000001</v>
      </c>
      <c r="FL157">
        <v>5365.9523129999998</v>
      </c>
      <c r="FM157">
        <v>4623.0175120000004</v>
      </c>
      <c r="FN157">
        <v>3573.3212669999998</v>
      </c>
      <c r="FO157">
        <v>2366.0215199999998</v>
      </c>
      <c r="FP157">
        <v>1182.7723779999999</v>
      </c>
      <c r="FQ157">
        <v>3237.1917699999999</v>
      </c>
      <c r="FR157">
        <v>7491.1464999999998</v>
      </c>
      <c r="FS157">
        <v>4805.2709400000003</v>
      </c>
      <c r="FT157">
        <v>4027.8091300000001</v>
      </c>
      <c r="FU157">
        <v>17330.094300000001</v>
      </c>
      <c r="FV157">
        <v>9810.1435249999995</v>
      </c>
      <c r="FW157">
        <v>2987.2353889999999</v>
      </c>
      <c r="FX157">
        <v>2716.35367</v>
      </c>
      <c r="FY157">
        <v>2402.1398899999999</v>
      </c>
      <c r="FZ157">
        <v>1574.0478000000001</v>
      </c>
      <c r="GA157">
        <v>3789.5980260000001</v>
      </c>
      <c r="GB157">
        <v>10558.98569</v>
      </c>
      <c r="GC157">
        <v>11954.708420000001</v>
      </c>
      <c r="GD157">
        <v>4371.9848000000002</v>
      </c>
      <c r="GE157">
        <v>10427.921179999999</v>
      </c>
      <c r="GF157">
        <v>9993.1376240000009</v>
      </c>
      <c r="GG157">
        <v>8103.048511</v>
      </c>
      <c r="GH157">
        <v>15433.10419</v>
      </c>
      <c r="GI157">
        <v>1966.18399</v>
      </c>
      <c r="GJ157">
        <v>17625.728729999999</v>
      </c>
      <c r="GK157">
        <v>1935.107395</v>
      </c>
      <c r="GL157">
        <v>4940.8412760000001</v>
      </c>
      <c r="GM157">
        <v>1758.2488579999999</v>
      </c>
      <c r="GN157">
        <v>3339.8795100000002</v>
      </c>
      <c r="GO157">
        <v>3896.5261</v>
      </c>
    </row>
    <row r="158" spans="1:197" x14ac:dyDescent="0.25">
      <c r="A158" t="s">
        <v>156</v>
      </c>
      <c r="B158">
        <v>6053</v>
      </c>
      <c r="C158">
        <v>8162.6230100000002</v>
      </c>
      <c r="D158">
        <v>4642.9929810000003</v>
      </c>
      <c r="E158">
        <v>4455.4768960000001</v>
      </c>
      <c r="F158">
        <v>5926.2421590000004</v>
      </c>
      <c r="G158">
        <v>7181.1497490000002</v>
      </c>
      <c r="H158">
        <v>7520.9319599999999</v>
      </c>
      <c r="I158">
        <v>6393.6633899999997</v>
      </c>
      <c r="J158">
        <v>17449.52347</v>
      </c>
      <c r="K158">
        <v>5126.4974499999998</v>
      </c>
      <c r="L158">
        <v>16321.41653</v>
      </c>
      <c r="M158">
        <v>4492.4997329999997</v>
      </c>
      <c r="N158">
        <v>6611.9911499999998</v>
      </c>
      <c r="O158">
        <v>5233.3226699999996</v>
      </c>
      <c r="P158">
        <v>4409.8810940000003</v>
      </c>
      <c r="Q158">
        <v>1839.946207</v>
      </c>
      <c r="R158">
        <v>1303.6524159999999</v>
      </c>
      <c r="S158">
        <v>10761.5154</v>
      </c>
      <c r="T158">
        <v>4924.7315600000002</v>
      </c>
      <c r="U158">
        <v>6820.2100339999997</v>
      </c>
      <c r="V158">
        <v>6570.9941129999997</v>
      </c>
      <c r="W158">
        <v>4513.1452799999997</v>
      </c>
      <c r="X158">
        <v>5695.5211689999996</v>
      </c>
      <c r="Y158">
        <v>7972.3272200000001</v>
      </c>
      <c r="Z158">
        <v>5521.972565</v>
      </c>
      <c r="AA158">
        <v>6581.9930240000003</v>
      </c>
      <c r="AB158">
        <v>5257.2146570000004</v>
      </c>
      <c r="AC158">
        <v>4920.6270329999998</v>
      </c>
      <c r="AD158">
        <v>14008.548930000001</v>
      </c>
      <c r="AE158">
        <v>10682.850409999999</v>
      </c>
      <c r="AF158">
        <v>5767.7184999999999</v>
      </c>
      <c r="AG158">
        <v>3905.124523</v>
      </c>
      <c r="AH158">
        <v>8173.4622099999997</v>
      </c>
      <c r="AI158">
        <v>4204.810579</v>
      </c>
      <c r="AJ158">
        <v>7829.1311930000002</v>
      </c>
      <c r="AK158">
        <v>11608.860420000001</v>
      </c>
      <c r="AL158">
        <v>1188.492569</v>
      </c>
      <c r="AM158">
        <v>2983.3357449999999</v>
      </c>
      <c r="AN158">
        <v>3607.5404570000001</v>
      </c>
      <c r="AO158">
        <v>6457.9861039999996</v>
      </c>
      <c r="AP158">
        <v>7055.6450800000002</v>
      </c>
      <c r="AQ158">
        <v>1098.0132269999999</v>
      </c>
      <c r="AR158">
        <v>7610.0967289999999</v>
      </c>
      <c r="AS158">
        <v>7000.36715</v>
      </c>
      <c r="AT158">
        <v>7074.6163550000001</v>
      </c>
      <c r="AU158">
        <v>5242.6914139999999</v>
      </c>
      <c r="AV158">
        <v>4797.0459430000001</v>
      </c>
      <c r="AW158">
        <v>4609.2018749999997</v>
      </c>
      <c r="AX158">
        <v>6181.2755980000002</v>
      </c>
      <c r="AY158">
        <v>5089.2188169999999</v>
      </c>
      <c r="AZ158">
        <v>5107.1432610000002</v>
      </c>
      <c r="BA158">
        <v>6050.2206910000004</v>
      </c>
      <c r="BB158">
        <v>2350.6854370000001</v>
      </c>
      <c r="BC158">
        <v>7225.0069880000001</v>
      </c>
      <c r="BD158">
        <v>4783.65744</v>
      </c>
      <c r="BE158">
        <v>5699.6394689999997</v>
      </c>
      <c r="BF158">
        <v>3054.7668600000002</v>
      </c>
      <c r="BG158">
        <v>5992.8022570000003</v>
      </c>
      <c r="BH158">
        <v>5711.3046100000001</v>
      </c>
      <c r="BI158">
        <v>6356.1423940000004</v>
      </c>
      <c r="BJ158">
        <v>18978.45233</v>
      </c>
      <c r="BK158">
        <v>3865.4404300000001</v>
      </c>
      <c r="BL158">
        <v>5372.89185</v>
      </c>
      <c r="BM158">
        <v>17558.1914599999</v>
      </c>
      <c r="BN158">
        <v>3294.1401649999998</v>
      </c>
      <c r="BO158">
        <v>4575.4595890000001</v>
      </c>
      <c r="BP158">
        <v>6310.1947689999997</v>
      </c>
      <c r="BQ158">
        <v>1471.0532020000001</v>
      </c>
      <c r="BR158">
        <v>548.19005000000004</v>
      </c>
      <c r="BS158">
        <v>283.85311100000001</v>
      </c>
      <c r="BT158">
        <v>247.67417900000001</v>
      </c>
      <c r="BU158">
        <v>2959.108307</v>
      </c>
      <c r="BV158">
        <v>4490.2532819999997</v>
      </c>
      <c r="BW158">
        <v>5165.3103929999997</v>
      </c>
      <c r="BX158">
        <v>6682.8971069999998</v>
      </c>
      <c r="BY158">
        <v>8163.5810199999996</v>
      </c>
      <c r="BZ158">
        <v>16189.340770000001</v>
      </c>
      <c r="CA158">
        <v>5032.601713</v>
      </c>
      <c r="CB158">
        <v>13092.68986</v>
      </c>
      <c r="CC158">
        <v>7776.5802359999998</v>
      </c>
      <c r="CD158">
        <v>4443.9272899999996</v>
      </c>
      <c r="CE158">
        <v>6233.9523179999997</v>
      </c>
      <c r="CF158">
        <v>4841.3099739999998</v>
      </c>
      <c r="CG158">
        <v>14899.40652</v>
      </c>
      <c r="CH158">
        <v>9593.035817</v>
      </c>
      <c r="CI158">
        <v>4374.16572</v>
      </c>
      <c r="CJ158">
        <v>7044.3173399999996</v>
      </c>
      <c r="CK158">
        <v>6205.2089500000002</v>
      </c>
      <c r="CL158">
        <v>5685.9897069999997</v>
      </c>
      <c r="CM158">
        <v>5320.0887050000001</v>
      </c>
      <c r="CN158">
        <v>4110.9814939999997</v>
      </c>
      <c r="CO158">
        <v>6775.6315699999996</v>
      </c>
      <c r="CP158">
        <v>5428.4635900000003</v>
      </c>
      <c r="CQ158">
        <v>13741.26563</v>
      </c>
      <c r="CR158">
        <v>8274.8071500000005</v>
      </c>
      <c r="CS158">
        <v>5902.9309130000001</v>
      </c>
      <c r="CT158">
        <v>8920.2871400000004</v>
      </c>
      <c r="CU158">
        <v>12671.96947</v>
      </c>
      <c r="CV158">
        <v>18157.247889999999</v>
      </c>
      <c r="CW158">
        <v>13074.81128</v>
      </c>
      <c r="CX158">
        <v>6346.3235999999997</v>
      </c>
      <c r="CY158">
        <v>12455.27241</v>
      </c>
      <c r="CZ158">
        <v>5467.7194239999999</v>
      </c>
      <c r="DA158">
        <v>969.44585500000005</v>
      </c>
      <c r="DB158">
        <v>3465.366818</v>
      </c>
      <c r="DC158">
        <v>5065.9511670000002</v>
      </c>
      <c r="DD158">
        <v>4298.9149580000003</v>
      </c>
      <c r="DE158">
        <v>10367.15381</v>
      </c>
      <c r="DF158">
        <v>6653.9167500000003</v>
      </c>
      <c r="DG158">
        <v>5687.6156350000001</v>
      </c>
      <c r="DH158">
        <v>4382.2974469999999</v>
      </c>
      <c r="DI158">
        <v>5805.923331</v>
      </c>
      <c r="DJ158">
        <v>13042.54768</v>
      </c>
      <c r="DK158">
        <v>2203.472808</v>
      </c>
      <c r="DL158">
        <v>5414.1357260000004</v>
      </c>
      <c r="DM158">
        <v>7675.3710039999996</v>
      </c>
      <c r="DN158">
        <v>9608.4704789999996</v>
      </c>
      <c r="DO158">
        <v>9215.726557</v>
      </c>
      <c r="DP158">
        <v>17469.188910000001</v>
      </c>
      <c r="DQ158">
        <v>4646.2759189999997</v>
      </c>
      <c r="DR158">
        <v>1123.3528369999999</v>
      </c>
      <c r="DS158">
        <v>3746.7209509999998</v>
      </c>
      <c r="DT158">
        <v>10997.80975</v>
      </c>
      <c r="DU158">
        <v>6465.5907699999998</v>
      </c>
      <c r="DV158">
        <v>701.05443300000002</v>
      </c>
      <c r="DW158">
        <v>8708.0832759999903</v>
      </c>
      <c r="DX158">
        <v>6113.2672700000003</v>
      </c>
      <c r="DY158">
        <v>13857.76014</v>
      </c>
      <c r="DZ158">
        <v>7176.1523079999997</v>
      </c>
      <c r="EA158">
        <v>5245.3716830000003</v>
      </c>
      <c r="EB158">
        <v>19202.628980000001</v>
      </c>
      <c r="EC158">
        <v>2375.1152310000002</v>
      </c>
      <c r="ED158">
        <v>2435.5800509999999</v>
      </c>
      <c r="EE158">
        <v>7655.3721699999996</v>
      </c>
      <c r="EF158">
        <v>4630.6847029999999</v>
      </c>
      <c r="EG158">
        <v>5674.2822290000004</v>
      </c>
      <c r="EH158">
        <v>10055.722820000001</v>
      </c>
      <c r="EI158">
        <v>16934.747360000001</v>
      </c>
      <c r="EJ158">
        <v>7522.1199230000002</v>
      </c>
      <c r="EK158">
        <v>8677.9174949999997</v>
      </c>
      <c r="EL158">
        <v>7201.0097640000004</v>
      </c>
      <c r="EM158">
        <v>7348.7135099999996</v>
      </c>
      <c r="EN158">
        <v>14331.5175</v>
      </c>
      <c r="EO158">
        <v>17775.720979999998</v>
      </c>
      <c r="EP158">
        <v>5198.5186389999999</v>
      </c>
      <c r="EQ158">
        <v>5616.7559899999997</v>
      </c>
      <c r="ER158">
        <v>12799.506880000001</v>
      </c>
      <c r="ES158">
        <v>2899.0732600000001</v>
      </c>
      <c r="ET158">
        <v>6320.4762309999996</v>
      </c>
      <c r="EU158">
        <v>14232.724399999999</v>
      </c>
      <c r="EV158">
        <v>6892.8048699999999</v>
      </c>
      <c r="EW158">
        <v>5092.8829619999997</v>
      </c>
      <c r="EX158">
        <v>9941.9243050000005</v>
      </c>
      <c r="EY158">
        <v>5170.2180959999996</v>
      </c>
      <c r="EZ158">
        <v>6265.4346800000003</v>
      </c>
      <c r="FA158">
        <v>4735.9681</v>
      </c>
      <c r="FB158">
        <v>0</v>
      </c>
      <c r="FC158">
        <v>12972.9766</v>
      </c>
      <c r="FD158">
        <v>19024.0062</v>
      </c>
      <c r="FE158">
        <v>670.35523699999999</v>
      </c>
      <c r="FF158">
        <v>8055.9348399999999</v>
      </c>
      <c r="FG158">
        <v>6856.4510200000004</v>
      </c>
      <c r="FH158">
        <v>2727.9992130000001</v>
      </c>
      <c r="FI158">
        <v>4741.7591000000002</v>
      </c>
      <c r="FJ158">
        <v>4928.8471740000005</v>
      </c>
      <c r="FK158">
        <v>4476.6174419999998</v>
      </c>
      <c r="FL158">
        <v>5818.5756600000004</v>
      </c>
      <c r="FM158">
        <v>6674.6739669999997</v>
      </c>
      <c r="FN158">
        <v>7963.7789560000001</v>
      </c>
      <c r="FO158">
        <v>5687.8008099999997</v>
      </c>
      <c r="FP158">
        <v>3555.3549210000001</v>
      </c>
      <c r="FQ158">
        <v>1786.0622599999999</v>
      </c>
      <c r="FR158">
        <v>12087.900600000001</v>
      </c>
      <c r="FS158">
        <v>8618.0399799999996</v>
      </c>
      <c r="FT158">
        <v>7667.9507299999996</v>
      </c>
      <c r="FU158">
        <v>17910.89817</v>
      </c>
      <c r="FV158">
        <v>5111.5242280000002</v>
      </c>
      <c r="FW158">
        <v>3213.7028409999998</v>
      </c>
      <c r="FX158">
        <v>5531.68361</v>
      </c>
      <c r="FY158">
        <v>5852.5449799999997</v>
      </c>
      <c r="FZ158">
        <v>5266.0169500000002</v>
      </c>
      <c r="GA158">
        <v>5714.9717639999999</v>
      </c>
      <c r="GB158">
        <v>6877.04259</v>
      </c>
      <c r="GC158">
        <v>8459.7013110000007</v>
      </c>
      <c r="GD158">
        <v>8002.6278199999997</v>
      </c>
      <c r="GE158">
        <v>5711.304607</v>
      </c>
      <c r="GF158">
        <v>5440.3392999999996</v>
      </c>
      <c r="GG158">
        <v>12642.29387</v>
      </c>
      <c r="GH158">
        <v>19792.013269999999</v>
      </c>
      <c r="GI158">
        <v>5376.3777899999995</v>
      </c>
      <c r="GJ158">
        <v>17697.036950000002</v>
      </c>
      <c r="GK158">
        <v>6660.455121</v>
      </c>
      <c r="GL158">
        <v>6293.8216640000001</v>
      </c>
      <c r="GM158">
        <v>4570.8004680000004</v>
      </c>
      <c r="GN158">
        <v>5822.1325200000001</v>
      </c>
      <c r="GO158">
        <v>6126.5313999999998</v>
      </c>
    </row>
    <row r="159" spans="1:197" x14ac:dyDescent="0.25">
      <c r="A159" t="s">
        <v>157</v>
      </c>
      <c r="B159">
        <v>18349</v>
      </c>
      <c r="C159">
        <v>5367.1052099999997</v>
      </c>
      <c r="D159">
        <v>9541.993606</v>
      </c>
      <c r="E159">
        <v>9399.0820280000007</v>
      </c>
      <c r="F159">
        <v>18314.031869999999</v>
      </c>
      <c r="G159">
        <v>5921.4091010000002</v>
      </c>
      <c r="H159">
        <v>16190.481900000001</v>
      </c>
      <c r="I159">
        <v>7310.5890499999996</v>
      </c>
      <c r="J159">
        <v>9647.6251159999993</v>
      </c>
      <c r="K159">
        <v>17450.31207</v>
      </c>
      <c r="L159">
        <v>4446.3644199999999</v>
      </c>
      <c r="M159">
        <v>9942.9702450000004</v>
      </c>
      <c r="N159">
        <v>7132.8412099999996</v>
      </c>
      <c r="O159">
        <v>8229.7537900000007</v>
      </c>
      <c r="P159">
        <v>10587.956770000001</v>
      </c>
      <c r="Q159">
        <v>11261.650729999999</v>
      </c>
      <c r="R159">
        <v>11696.46033</v>
      </c>
      <c r="S159">
        <v>2925.98218</v>
      </c>
      <c r="T159">
        <v>9005.7562899999994</v>
      </c>
      <c r="U159">
        <v>6319.6182699999999</v>
      </c>
      <c r="V159">
        <v>17187.309130000001</v>
      </c>
      <c r="W159">
        <v>9577.6482199999991</v>
      </c>
      <c r="X159">
        <v>8951.7385219999996</v>
      </c>
      <c r="Y159">
        <v>17550.8207</v>
      </c>
      <c r="Z159">
        <v>16098.386210000001</v>
      </c>
      <c r="AA159">
        <v>17909.956139999998</v>
      </c>
      <c r="AB159">
        <v>17503.883389999999</v>
      </c>
      <c r="AC159">
        <v>17588.7297</v>
      </c>
      <c r="AD159">
        <v>1257.39283</v>
      </c>
      <c r="AE159">
        <v>3236.8569600000001</v>
      </c>
      <c r="AF159">
        <v>9025.5893500000002</v>
      </c>
      <c r="AG159">
        <v>9205.6118299999998</v>
      </c>
      <c r="AH159">
        <v>13015.11298</v>
      </c>
      <c r="AI159">
        <v>10348.014999999999</v>
      </c>
      <c r="AJ159">
        <v>16804.435809999999</v>
      </c>
      <c r="AK159">
        <v>3746.44391</v>
      </c>
      <c r="AL159">
        <v>12068.570229999999</v>
      </c>
      <c r="AM159">
        <v>10202.9668</v>
      </c>
      <c r="AN159">
        <v>9888.7574060000006</v>
      </c>
      <c r="AO159">
        <v>19280.774809999999</v>
      </c>
      <c r="AP159">
        <v>6751.4476299999997</v>
      </c>
      <c r="AQ159">
        <v>13985.31128</v>
      </c>
      <c r="AR159">
        <v>18506.753519999998</v>
      </c>
      <c r="AS159">
        <v>17460.18505</v>
      </c>
      <c r="AT159">
        <v>17669.15654</v>
      </c>
      <c r="AU159">
        <v>8189.4898800000001</v>
      </c>
      <c r="AV159">
        <v>9781.2355729999999</v>
      </c>
      <c r="AW159">
        <v>10237.25704</v>
      </c>
      <c r="AX159">
        <v>6806.5746429999999</v>
      </c>
      <c r="AY159">
        <v>17555.5069</v>
      </c>
      <c r="AZ159">
        <v>10129.84456</v>
      </c>
      <c r="BA159">
        <v>17692.470529999999</v>
      </c>
      <c r="BB159">
        <v>11007.19788</v>
      </c>
      <c r="BC159">
        <v>19878.34417</v>
      </c>
      <c r="BD159">
        <v>8346.2575300000008</v>
      </c>
      <c r="BE159">
        <v>7273.594349</v>
      </c>
      <c r="BF159">
        <v>11426.541800000001</v>
      </c>
      <c r="BG159">
        <v>9192.8575199999996</v>
      </c>
      <c r="BH159">
        <v>7330.9609200000004</v>
      </c>
      <c r="BI159">
        <v>9290.5671920000004</v>
      </c>
      <c r="BJ159">
        <v>8082.5439850000002</v>
      </c>
      <c r="BK159">
        <v>10818.15308</v>
      </c>
      <c r="BL159">
        <v>10951.731610000001</v>
      </c>
      <c r="BM159">
        <v>6073.815936</v>
      </c>
      <c r="BN159">
        <v>10250.420770000001</v>
      </c>
      <c r="BO159">
        <v>10920.11766</v>
      </c>
      <c r="BP159">
        <v>7505.2773749999997</v>
      </c>
      <c r="BQ159">
        <v>11738.59798</v>
      </c>
      <c r="BR159">
        <v>12585.31603</v>
      </c>
      <c r="BS159">
        <v>13256.424080000001</v>
      </c>
      <c r="BT159">
        <v>13112.76714</v>
      </c>
      <c r="BU159">
        <v>10436.99041</v>
      </c>
      <c r="BV159">
        <v>9214.9273219999995</v>
      </c>
      <c r="BW159">
        <v>17840.246149999999</v>
      </c>
      <c r="BX159">
        <v>11477.78385</v>
      </c>
      <c r="BY159">
        <v>17606.759170000001</v>
      </c>
      <c r="BZ159">
        <v>4710.5643399999999</v>
      </c>
      <c r="CA159">
        <v>17999.277569999998</v>
      </c>
      <c r="CB159">
        <v>2581.72361</v>
      </c>
      <c r="CC159">
        <v>17892.855100000001</v>
      </c>
      <c r="CD159">
        <v>9778.3128190000007</v>
      </c>
      <c r="CE159">
        <v>17734.410370000001</v>
      </c>
      <c r="CF159">
        <v>9437.8754229999995</v>
      </c>
      <c r="CG159">
        <v>1936.0994800000001</v>
      </c>
      <c r="CH159">
        <v>3579.0311259999999</v>
      </c>
      <c r="CI159">
        <v>11332.58944</v>
      </c>
      <c r="CJ159">
        <v>6316.5319600000003</v>
      </c>
      <c r="CK159">
        <v>7150.8354799999997</v>
      </c>
      <c r="CL159">
        <v>11310.693380000001</v>
      </c>
      <c r="CM159">
        <v>7960.4857060000004</v>
      </c>
      <c r="CN159">
        <v>9995.1003519999995</v>
      </c>
      <c r="CO159">
        <v>17850.728640000001</v>
      </c>
      <c r="CP159">
        <v>7833.4326600000004</v>
      </c>
      <c r="CQ159">
        <v>5224.1648999999998</v>
      </c>
      <c r="CR159">
        <v>6226.0917399999998</v>
      </c>
      <c r="CS159">
        <v>7323.8099810000003</v>
      </c>
      <c r="CT159">
        <v>5277.5267100000001</v>
      </c>
      <c r="CU159">
        <v>1301.8716360000001</v>
      </c>
      <c r="CV159">
        <v>7701.394749</v>
      </c>
      <c r="CW159">
        <v>4654.0413390000003</v>
      </c>
      <c r="CX159">
        <v>6882.7806</v>
      </c>
      <c r="CY159">
        <v>1856.4187199999999</v>
      </c>
      <c r="CZ159">
        <v>7909.4965780000002</v>
      </c>
      <c r="DA159">
        <v>12576.47128</v>
      </c>
      <c r="DB159">
        <v>9632.4896040000003</v>
      </c>
      <c r="DC159">
        <v>17650.3953</v>
      </c>
      <c r="DD159">
        <v>10229.872820000001</v>
      </c>
      <c r="DE159">
        <v>2606.9770400000002</v>
      </c>
      <c r="DF159">
        <v>8676.2479000000003</v>
      </c>
      <c r="DG159">
        <v>9260.2517540000008</v>
      </c>
      <c r="DH159">
        <v>10451.15919</v>
      </c>
      <c r="DI159">
        <v>9215.3216639999991</v>
      </c>
      <c r="DJ159">
        <v>2545.0497949999999</v>
      </c>
      <c r="DK159">
        <v>11701.211230000001</v>
      </c>
      <c r="DL159">
        <v>8759.9338709999902</v>
      </c>
      <c r="DM159">
        <v>6633.7213849999998</v>
      </c>
      <c r="DN159">
        <v>3432.3458679999999</v>
      </c>
      <c r="DO159">
        <v>16143.20521</v>
      </c>
      <c r="DP159">
        <v>7159.7324959999996</v>
      </c>
      <c r="DQ159">
        <v>9238.5398150000001</v>
      </c>
      <c r="DR159">
        <v>11864.997090000001</v>
      </c>
      <c r="DS159">
        <v>9859.8779259999992</v>
      </c>
      <c r="DT159">
        <v>4970.3811800000003</v>
      </c>
      <c r="DU159">
        <v>7834.76602</v>
      </c>
      <c r="DV159">
        <v>12649.52144</v>
      </c>
      <c r="DW159">
        <v>5588.1514790000001</v>
      </c>
      <c r="DX159">
        <v>7873.8219300000001</v>
      </c>
      <c r="DY159">
        <v>976.18517829999996</v>
      </c>
      <c r="DZ159">
        <v>6664.5111189999998</v>
      </c>
      <c r="EA159">
        <v>9746.4989050000004</v>
      </c>
      <c r="EB159">
        <v>7168.5646409999999</v>
      </c>
      <c r="EC159">
        <v>10597.956759999999</v>
      </c>
      <c r="ED159">
        <v>10628.780059999999</v>
      </c>
      <c r="EE159">
        <v>18167.654620000001</v>
      </c>
      <c r="EF159">
        <v>10442.87645</v>
      </c>
      <c r="EG159">
        <v>10083.72039</v>
      </c>
      <c r="EH159">
        <v>3638.1245819999999</v>
      </c>
      <c r="EI159">
        <v>8474.1283100000001</v>
      </c>
      <c r="EJ159">
        <v>5527.5828090000005</v>
      </c>
      <c r="EK159">
        <v>4786.9686300000003</v>
      </c>
      <c r="EL159">
        <v>18810.592700000001</v>
      </c>
      <c r="EM159">
        <v>19077.879110000002</v>
      </c>
      <c r="EN159">
        <v>2388.2024670000001</v>
      </c>
      <c r="EO159">
        <v>4871.4692500000001</v>
      </c>
      <c r="EP159">
        <v>9475.0870300000006</v>
      </c>
      <c r="EQ159">
        <v>17610.588909999999</v>
      </c>
      <c r="ER159">
        <v>4899.5065599999998</v>
      </c>
      <c r="ES159">
        <v>11772.172339999999</v>
      </c>
      <c r="ET159">
        <v>16929.900870000001</v>
      </c>
      <c r="EU159">
        <v>12872.69541</v>
      </c>
      <c r="EV159">
        <v>6236.3426300000001</v>
      </c>
      <c r="EW159">
        <v>9046.0141760000006</v>
      </c>
      <c r="EX159">
        <v>6535.8154489999997</v>
      </c>
      <c r="EY159">
        <v>8223.2871689999902</v>
      </c>
      <c r="EZ159">
        <v>6830.1976299999997</v>
      </c>
      <c r="FA159">
        <v>8238.7431699999997</v>
      </c>
      <c r="FB159">
        <v>12972.9766</v>
      </c>
      <c r="FC159">
        <v>0</v>
      </c>
      <c r="FD159">
        <v>6215.2917729999999</v>
      </c>
      <c r="FE159">
        <v>12777.556689999999</v>
      </c>
      <c r="FF159">
        <v>17841.075720000001</v>
      </c>
      <c r="FG159">
        <v>6138.0612440000004</v>
      </c>
      <c r="FH159">
        <v>10773.671850000001</v>
      </c>
      <c r="FI159">
        <v>17713.788799999998</v>
      </c>
      <c r="FJ159">
        <v>9486.4931309999993</v>
      </c>
      <c r="FK159">
        <v>9831.5266900000006</v>
      </c>
      <c r="FL159">
        <v>9822.5826780000007</v>
      </c>
      <c r="FM159">
        <v>8332.8459480000001</v>
      </c>
      <c r="FN159">
        <v>5394.7859559999997</v>
      </c>
      <c r="FO159">
        <v>7743.0625899999995</v>
      </c>
      <c r="FP159">
        <v>9421.1247949999997</v>
      </c>
      <c r="FQ159">
        <v>11390.10642</v>
      </c>
      <c r="FR159">
        <v>1574.2144000000001</v>
      </c>
      <c r="FS159">
        <v>5352.9326899999996</v>
      </c>
      <c r="FT159">
        <v>6165.8598199999997</v>
      </c>
      <c r="FU159">
        <v>9152.2625100000005</v>
      </c>
      <c r="FV159">
        <v>17865.005359999999</v>
      </c>
      <c r="FW159">
        <v>10377.13026</v>
      </c>
      <c r="FX159">
        <v>8103.0599400000001</v>
      </c>
      <c r="FY159">
        <v>7690.7377500000002</v>
      </c>
      <c r="FZ159">
        <v>7991.5658199999998</v>
      </c>
      <c r="GA159">
        <v>8586.0947259999994</v>
      </c>
      <c r="GB159">
        <v>15933.00901</v>
      </c>
      <c r="GC159">
        <v>15163.04401</v>
      </c>
      <c r="GD159">
        <v>5952.22469</v>
      </c>
      <c r="GE159">
        <v>18499.902979999999</v>
      </c>
      <c r="GF159">
        <v>17517.384679999999</v>
      </c>
      <c r="GG159">
        <v>1646.9085749999999</v>
      </c>
      <c r="GH159">
        <v>7207.5494170000002</v>
      </c>
      <c r="GI159">
        <v>7923.9050900000002</v>
      </c>
      <c r="GJ159">
        <v>9392.0915800000002</v>
      </c>
      <c r="GK159">
        <v>6312.9326579999997</v>
      </c>
      <c r="GL159">
        <v>9102.5758580000002</v>
      </c>
      <c r="GM159">
        <v>8773.1094620000003</v>
      </c>
      <c r="GN159">
        <v>8320.5185899999997</v>
      </c>
      <c r="GO159">
        <v>8381.9369900000002</v>
      </c>
    </row>
    <row r="160" spans="1:197" x14ac:dyDescent="0.25">
      <c r="A160" t="s">
        <v>158</v>
      </c>
      <c r="B160">
        <v>14659</v>
      </c>
      <c r="C160">
        <v>10875.24114</v>
      </c>
      <c r="D160">
        <v>15109.09917</v>
      </c>
      <c r="E160">
        <v>14578.143120000001</v>
      </c>
      <c r="F160">
        <v>14791.06905</v>
      </c>
      <c r="G160">
        <v>11901.414140000001</v>
      </c>
      <c r="H160">
        <v>13527.22918</v>
      </c>
      <c r="I160">
        <v>12630.70177</v>
      </c>
      <c r="J160">
        <v>3455.0483279999999</v>
      </c>
      <c r="K160">
        <v>15501.85245</v>
      </c>
      <c r="L160">
        <v>3462.91095</v>
      </c>
      <c r="M160">
        <v>14588.204320000001</v>
      </c>
      <c r="N160">
        <v>12412.272800000001</v>
      </c>
      <c r="O160">
        <v>14232.975179999999</v>
      </c>
      <c r="P160">
        <v>14743.751190000001</v>
      </c>
      <c r="Q160">
        <v>17476.04132</v>
      </c>
      <c r="R160">
        <v>17887.25215</v>
      </c>
      <c r="S160">
        <v>8291.6897599999993</v>
      </c>
      <c r="T160">
        <v>14108.507310000001</v>
      </c>
      <c r="U160">
        <v>12250.76476</v>
      </c>
      <c r="V160">
        <v>13927.54335</v>
      </c>
      <c r="W160">
        <v>14535.36832</v>
      </c>
      <c r="X160">
        <v>13375.23495</v>
      </c>
      <c r="Y160">
        <v>12640.185649999999</v>
      </c>
      <c r="Z160">
        <v>14779.46348</v>
      </c>
      <c r="AA160">
        <v>14453.97856</v>
      </c>
      <c r="AB160">
        <v>15770.77139</v>
      </c>
      <c r="AC160">
        <v>15787.671039999999</v>
      </c>
      <c r="AD160">
        <v>5116.1465399999997</v>
      </c>
      <c r="AE160">
        <v>8357.3263800000004</v>
      </c>
      <c r="AF160">
        <v>14101.26665</v>
      </c>
      <c r="AG160">
        <v>15404.04027</v>
      </c>
      <c r="AH160">
        <v>11677.60104</v>
      </c>
      <c r="AI160">
        <v>14898.74258</v>
      </c>
      <c r="AJ160">
        <v>13225.28739</v>
      </c>
      <c r="AK160">
        <v>7415.7459500000004</v>
      </c>
      <c r="AL160">
        <v>18275.455040000001</v>
      </c>
      <c r="AM160">
        <v>16386.969209999999</v>
      </c>
      <c r="AN160">
        <v>15919.639380000001</v>
      </c>
      <c r="AO160">
        <v>14378.454729999999</v>
      </c>
      <c r="AP160">
        <v>12478.070890000001</v>
      </c>
      <c r="AQ160">
        <v>19090.721389999999</v>
      </c>
      <c r="AR160">
        <v>13118.364009999999</v>
      </c>
      <c r="AS160">
        <v>13549.320599999999</v>
      </c>
      <c r="AT160">
        <v>13509.53678</v>
      </c>
      <c r="AU160">
        <v>13785.106750000001</v>
      </c>
      <c r="AV160">
        <v>14289.884889999999</v>
      </c>
      <c r="AW160">
        <v>14515.17706</v>
      </c>
      <c r="AX160">
        <v>13019.42008</v>
      </c>
      <c r="AY160">
        <v>15572.86722</v>
      </c>
      <c r="AZ160">
        <v>14045.264880000001</v>
      </c>
      <c r="BA160">
        <v>14544.24451</v>
      </c>
      <c r="BB160">
        <v>16674.924289999999</v>
      </c>
      <c r="BC160">
        <v>13668.71602</v>
      </c>
      <c r="BD160">
        <v>14272.79566</v>
      </c>
      <c r="BE160">
        <v>13465.23285</v>
      </c>
      <c r="BF160">
        <v>16095.726430000001</v>
      </c>
      <c r="BG160">
        <v>13119.96492</v>
      </c>
      <c r="BH160">
        <v>13540.981669999999</v>
      </c>
      <c r="BI160">
        <v>12792.51917</v>
      </c>
      <c r="BJ160">
        <v>2059.585767</v>
      </c>
      <c r="BK160">
        <v>15270.593849999999</v>
      </c>
      <c r="BL160">
        <v>13919.273859999999</v>
      </c>
      <c r="BM160">
        <v>1662.7480290000001</v>
      </c>
      <c r="BN160">
        <v>16268.485790000001</v>
      </c>
      <c r="BO160">
        <v>14642.58725</v>
      </c>
      <c r="BP160">
        <v>12713.95125</v>
      </c>
      <c r="BQ160">
        <v>17944.79349</v>
      </c>
      <c r="BR160">
        <v>18786.316080000001</v>
      </c>
      <c r="BS160">
        <v>19261.23803</v>
      </c>
      <c r="BT160">
        <v>19245.02219</v>
      </c>
      <c r="BU160">
        <v>16538.820919999998</v>
      </c>
      <c r="BV160">
        <v>14536.64805</v>
      </c>
      <c r="BW160">
        <v>15562.01109</v>
      </c>
      <c r="BX160">
        <v>12796.40525</v>
      </c>
      <c r="BY160">
        <v>12473.48595</v>
      </c>
      <c r="BZ160">
        <v>2860.2886600000002</v>
      </c>
      <c r="CA160">
        <v>15824.239380000001</v>
      </c>
      <c r="CB160">
        <v>5936.6647899999998</v>
      </c>
      <c r="CC160">
        <v>12873.910449999999</v>
      </c>
      <c r="CD160">
        <v>14616.992319999999</v>
      </c>
      <c r="CE160">
        <v>14360.87484</v>
      </c>
      <c r="CF160">
        <v>14216.425590000001</v>
      </c>
      <c r="CG160">
        <v>4325.2129400000003</v>
      </c>
      <c r="CH160">
        <v>9496.5911820000001</v>
      </c>
      <c r="CI160">
        <v>14893.116749999999</v>
      </c>
      <c r="CJ160">
        <v>11998.179109999999</v>
      </c>
      <c r="CK160">
        <v>12832.244849999999</v>
      </c>
      <c r="CL160">
        <v>13689.14472</v>
      </c>
      <c r="CM160">
        <v>13718.47495</v>
      </c>
      <c r="CN160">
        <v>14946.430700000001</v>
      </c>
      <c r="CO160">
        <v>13831.524810000001</v>
      </c>
      <c r="CP160">
        <v>13612.78781</v>
      </c>
      <c r="CQ160">
        <v>5369.5315899999996</v>
      </c>
      <c r="CR160">
        <v>10754.751770000001</v>
      </c>
      <c r="CS160">
        <v>13451.06299</v>
      </c>
      <c r="CT160">
        <v>10103.743329999999</v>
      </c>
      <c r="CU160">
        <v>6412.4723469999999</v>
      </c>
      <c r="CV160">
        <v>1874.7653190000001</v>
      </c>
      <c r="CW160">
        <v>5989.836311</v>
      </c>
      <c r="CX160">
        <v>12705.6497</v>
      </c>
      <c r="CY160">
        <v>6601.6288800000002</v>
      </c>
      <c r="CZ160">
        <v>13564.00296</v>
      </c>
      <c r="DA160">
        <v>18758.36577</v>
      </c>
      <c r="DB160">
        <v>15586.12998</v>
      </c>
      <c r="DC160">
        <v>15627.31763</v>
      </c>
      <c r="DD160">
        <v>14798.33395</v>
      </c>
      <c r="DE160">
        <v>8817.2078799999999</v>
      </c>
      <c r="DF160">
        <v>13295.01937</v>
      </c>
      <c r="DG160">
        <v>13410.75928</v>
      </c>
      <c r="DH160">
        <v>14750.11232</v>
      </c>
      <c r="DI160">
        <v>13296.18216</v>
      </c>
      <c r="DJ160">
        <v>5987.59789</v>
      </c>
      <c r="DK160">
        <v>16895.874950000001</v>
      </c>
      <c r="DL160">
        <v>13627.250679999999</v>
      </c>
      <c r="DM160">
        <v>11969.79753</v>
      </c>
      <c r="DN160">
        <v>9629.8078879999994</v>
      </c>
      <c r="DO160">
        <v>11284.363170000001</v>
      </c>
      <c r="DP160">
        <v>2139.7204459999998</v>
      </c>
      <c r="DQ160">
        <v>14387.158009999999</v>
      </c>
      <c r="DR160">
        <v>17939.562020000001</v>
      </c>
      <c r="DS160">
        <v>15280.643599999999</v>
      </c>
      <c r="DT160">
        <v>8047.8341200000004</v>
      </c>
      <c r="DU160">
        <v>13229.9931</v>
      </c>
      <c r="DV160">
        <v>18388.300940000001</v>
      </c>
      <c r="DW160">
        <v>10890.7698</v>
      </c>
      <c r="DX160">
        <v>13506.428239999999</v>
      </c>
      <c r="DY160">
        <v>5293.7991769999999</v>
      </c>
      <c r="DZ160">
        <v>12363.49324</v>
      </c>
      <c r="EA160">
        <v>14714.848749999999</v>
      </c>
      <c r="EB160">
        <v>1657.0399420000001</v>
      </c>
      <c r="EC160">
        <v>16762.349849999999</v>
      </c>
      <c r="ED160">
        <v>16843.738280000001</v>
      </c>
      <c r="EE160">
        <v>13027.645769999999</v>
      </c>
      <c r="EF160">
        <v>14522.49008</v>
      </c>
      <c r="EG160">
        <v>13518.1618</v>
      </c>
      <c r="EH160">
        <v>8988.4250589999901</v>
      </c>
      <c r="EI160">
        <v>3962.1842900000001</v>
      </c>
      <c r="EJ160">
        <v>11579.344069999999</v>
      </c>
      <c r="EK160">
        <v>10368.21285</v>
      </c>
      <c r="EL160">
        <v>13549.125110000001</v>
      </c>
      <c r="EM160">
        <v>13621.960349999999</v>
      </c>
      <c r="EN160">
        <v>4712.4967710000001</v>
      </c>
      <c r="EO160">
        <v>1344.453</v>
      </c>
      <c r="EP160">
        <v>13886.75533</v>
      </c>
      <c r="EQ160">
        <v>14990.35499</v>
      </c>
      <c r="ER160">
        <v>6275.37374</v>
      </c>
      <c r="ES160">
        <v>16300.164930000001</v>
      </c>
      <c r="ET160">
        <v>14734.05953</v>
      </c>
      <c r="EU160">
        <v>6681.5750900000003</v>
      </c>
      <c r="EV160">
        <v>12181.06774</v>
      </c>
      <c r="EW160">
        <v>13950.41719</v>
      </c>
      <c r="EX160">
        <v>9159.1891149999992</v>
      </c>
      <c r="EY160">
        <v>14268.77306</v>
      </c>
      <c r="EZ160">
        <v>12811.60116</v>
      </c>
      <c r="FA160">
        <v>14432.89748</v>
      </c>
      <c r="FB160">
        <v>19024.0062</v>
      </c>
      <c r="FC160">
        <v>6215.2917729999999</v>
      </c>
      <c r="FD160">
        <v>0</v>
      </c>
      <c r="FE160">
        <v>18991.142650000002</v>
      </c>
      <c r="FF160">
        <v>12608.25244</v>
      </c>
      <c r="FG160">
        <v>12353.08186</v>
      </c>
      <c r="FH160">
        <v>16837.54866</v>
      </c>
      <c r="FI160">
        <v>16140.0861</v>
      </c>
      <c r="FJ160">
        <v>14138.83411</v>
      </c>
      <c r="FK160">
        <v>14591.62542</v>
      </c>
      <c r="FL160">
        <v>13352.13099</v>
      </c>
      <c r="FM160">
        <v>13194.28111</v>
      </c>
      <c r="FN160">
        <v>11411.78059</v>
      </c>
      <c r="FO160">
        <v>13341.965679999999</v>
      </c>
      <c r="FP160">
        <v>15613.13737</v>
      </c>
      <c r="FQ160">
        <v>17595.793249999999</v>
      </c>
      <c r="FR160">
        <v>6994.8622999999998</v>
      </c>
      <c r="FS160">
        <v>10407.232599999999</v>
      </c>
      <c r="FT160">
        <v>11357.002689999999</v>
      </c>
      <c r="FU160">
        <v>3103.2920899999999</v>
      </c>
      <c r="FV160">
        <v>15637.58719</v>
      </c>
      <c r="FW160">
        <v>15816.99877</v>
      </c>
      <c r="FX160">
        <v>13492.387790000001</v>
      </c>
      <c r="FY160">
        <v>13629.300219999999</v>
      </c>
      <c r="FZ160">
        <v>14110.765939999999</v>
      </c>
      <c r="GA160">
        <v>13330.23496</v>
      </c>
      <c r="GB160">
        <v>14160.4058</v>
      </c>
      <c r="GC160">
        <v>11793.131509999999</v>
      </c>
      <c r="GD160">
        <v>11021.65688</v>
      </c>
      <c r="GE160">
        <v>15080.841399999999</v>
      </c>
      <c r="GF160">
        <v>15163.931350000001</v>
      </c>
      <c r="GG160">
        <v>6422.5081620000001</v>
      </c>
      <c r="GH160">
        <v>1245.277423</v>
      </c>
      <c r="GI160">
        <v>13660.67771</v>
      </c>
      <c r="GJ160">
        <v>3193.51737</v>
      </c>
      <c r="GK160">
        <v>12497.81936</v>
      </c>
      <c r="GL160">
        <v>13695.93499</v>
      </c>
      <c r="GM160">
        <v>14858.450070000001</v>
      </c>
      <c r="GN160">
        <v>13856.894759999999</v>
      </c>
      <c r="GO160">
        <v>13643.235049999999</v>
      </c>
    </row>
    <row r="161" spans="1:197" x14ac:dyDescent="0.25">
      <c r="A161" t="s">
        <v>159</v>
      </c>
      <c r="B161">
        <v>6404</v>
      </c>
      <c r="C161">
        <v>8248.3297600000005</v>
      </c>
      <c r="D161">
        <v>4059.6427709999998</v>
      </c>
      <c r="E161">
        <v>4767.9987080000001</v>
      </c>
      <c r="F161">
        <v>6272.687484</v>
      </c>
      <c r="G161">
        <v>7150.4004359999999</v>
      </c>
      <c r="H161">
        <v>7279.4795130000002</v>
      </c>
      <c r="I161">
        <v>6582.2913699999999</v>
      </c>
      <c r="J161">
        <v>17606.464220000002</v>
      </c>
      <c r="K161">
        <v>5528.5962099999997</v>
      </c>
      <c r="L161">
        <v>15772.71206</v>
      </c>
      <c r="M161">
        <v>4919.9927989999996</v>
      </c>
      <c r="N161">
        <v>6801.8688400000001</v>
      </c>
      <c r="O161">
        <v>4796.7842499999997</v>
      </c>
      <c r="P161">
        <v>4924.3147719999997</v>
      </c>
      <c r="Q161">
        <v>1515.9153040000001</v>
      </c>
      <c r="R161">
        <v>1153.2313569999999</v>
      </c>
      <c r="S161">
        <v>10787.00619</v>
      </c>
      <c r="T161">
        <v>5230.2666399999998</v>
      </c>
      <c r="U161">
        <v>6815.6831439999996</v>
      </c>
      <c r="V161">
        <v>7049.9924860000001</v>
      </c>
      <c r="W161">
        <v>4875.1056900000003</v>
      </c>
      <c r="X161">
        <v>6093.9118500000004</v>
      </c>
      <c r="Y161">
        <v>8392.7961529999993</v>
      </c>
      <c r="Z161">
        <v>6080.3366939999996</v>
      </c>
      <c r="AA161">
        <v>6536.155616</v>
      </c>
      <c r="AB161">
        <v>5242.5655310000002</v>
      </c>
      <c r="AC161">
        <v>5270.4218190000001</v>
      </c>
      <c r="AD161">
        <v>13890.35871</v>
      </c>
      <c r="AE161">
        <v>10749.315629999999</v>
      </c>
      <c r="AF161">
        <v>5151.9814800000004</v>
      </c>
      <c r="AG161">
        <v>3588.0307640000001</v>
      </c>
      <c r="AH161">
        <v>8839.3190720000002</v>
      </c>
      <c r="AI161">
        <v>4668.4423980000001</v>
      </c>
      <c r="AJ161">
        <v>7665.039863</v>
      </c>
      <c r="AK161">
        <v>11808.02065</v>
      </c>
      <c r="AL161">
        <v>718.30165999999997</v>
      </c>
      <c r="AM161">
        <v>2609.6948170000001</v>
      </c>
      <c r="AN161">
        <v>3124.7905430000001</v>
      </c>
      <c r="AO161">
        <v>6708.1605200000004</v>
      </c>
      <c r="AP161">
        <v>6583.8175000000001</v>
      </c>
      <c r="AQ161">
        <v>1594.752837</v>
      </c>
      <c r="AR161">
        <v>7951.6581980000001</v>
      </c>
      <c r="AS161">
        <v>7454.2488009999997</v>
      </c>
      <c r="AT161">
        <v>7509.4926299999997</v>
      </c>
      <c r="AU161">
        <v>5399.4470670000001</v>
      </c>
      <c r="AV161">
        <v>5230.8058339999998</v>
      </c>
      <c r="AW161">
        <v>5092.682624</v>
      </c>
      <c r="AX161">
        <v>5976.4055699999999</v>
      </c>
      <c r="AY161">
        <v>5470.2619640000003</v>
      </c>
      <c r="AZ161">
        <v>5613.6163820000002</v>
      </c>
      <c r="BA161">
        <v>6475.9013569999997</v>
      </c>
      <c r="BB161">
        <v>2651.7427750000002</v>
      </c>
      <c r="BC161">
        <v>7416.4953219999998</v>
      </c>
      <c r="BD161">
        <v>4826.8271599999998</v>
      </c>
      <c r="BE161">
        <v>5540.4085249999998</v>
      </c>
      <c r="BF161">
        <v>3585.2185469999999</v>
      </c>
      <c r="BG161">
        <v>6450.3504300000004</v>
      </c>
      <c r="BH161">
        <v>5450.2706399999997</v>
      </c>
      <c r="BI161">
        <v>6849.2599289999998</v>
      </c>
      <c r="BJ161">
        <v>18769.092189999999</v>
      </c>
      <c r="BK161">
        <v>4369.8969399999996</v>
      </c>
      <c r="BL161">
        <v>5967.4687489999997</v>
      </c>
      <c r="BM161">
        <v>17980.193920000002</v>
      </c>
      <c r="BN161">
        <v>2788.160339</v>
      </c>
      <c r="BO161">
        <v>5136.3979079999999</v>
      </c>
      <c r="BP161">
        <v>6527.9137339999997</v>
      </c>
      <c r="BQ161">
        <v>1048.134409</v>
      </c>
      <c r="BR161">
        <v>323.33626800000002</v>
      </c>
      <c r="BS161">
        <v>782.39417400000002</v>
      </c>
      <c r="BT161">
        <v>546.62523599999997</v>
      </c>
      <c r="BU161">
        <v>2489.595092</v>
      </c>
      <c r="BV161">
        <v>4762.8071289999998</v>
      </c>
      <c r="BW161">
        <v>5502.5359589999998</v>
      </c>
      <c r="BX161">
        <v>7330.7931760000001</v>
      </c>
      <c r="BY161">
        <v>8569.2194639999998</v>
      </c>
      <c r="BZ161">
        <v>16454.213059999998</v>
      </c>
      <c r="CA161">
        <v>5262.841539</v>
      </c>
      <c r="CB161">
        <v>13196.8758</v>
      </c>
      <c r="CC161">
        <v>8172.7600229999998</v>
      </c>
      <c r="CD161">
        <v>4835.8955560000004</v>
      </c>
      <c r="CE161">
        <v>6660.0568929999999</v>
      </c>
      <c r="CF161">
        <v>5221.876851</v>
      </c>
      <c r="CG161">
        <v>14666.344370000001</v>
      </c>
      <c r="CH161">
        <v>9541.5419000000002</v>
      </c>
      <c r="CI161">
        <v>4964.2497629999998</v>
      </c>
      <c r="CJ161">
        <v>7117.6949299999997</v>
      </c>
      <c r="CK161">
        <v>6302.5190499999999</v>
      </c>
      <c r="CL161">
        <v>6310.6369860000004</v>
      </c>
      <c r="CM161">
        <v>5418.6467810000004</v>
      </c>
      <c r="CN161">
        <v>4499.6638499999999</v>
      </c>
      <c r="CO161">
        <v>7196.1951449999997</v>
      </c>
      <c r="CP161">
        <v>5515.7285499999998</v>
      </c>
      <c r="CQ161">
        <v>14144.581270000001</v>
      </c>
      <c r="CR161">
        <v>8536.3758199999993</v>
      </c>
      <c r="CS161">
        <v>5549.7220539999998</v>
      </c>
      <c r="CT161">
        <v>9107.3142700000008</v>
      </c>
      <c r="CU161">
        <v>12621.88501</v>
      </c>
      <c r="CV161">
        <v>18827.566019999998</v>
      </c>
      <c r="CW161">
        <v>13412.40711</v>
      </c>
      <c r="CX161">
        <v>6392.7066000000004</v>
      </c>
      <c r="CY161">
        <v>12464.86564</v>
      </c>
      <c r="CZ161">
        <v>5597.2859090000002</v>
      </c>
      <c r="DA161">
        <v>313.53436699999997</v>
      </c>
      <c r="DB161">
        <v>3536.5855660000002</v>
      </c>
      <c r="DC161">
        <v>5426.4972690000004</v>
      </c>
      <c r="DD161">
        <v>4753.0906379999997</v>
      </c>
      <c r="DE161">
        <v>10177.88013</v>
      </c>
      <c r="DF161">
        <v>6020.9433799999997</v>
      </c>
      <c r="DG161">
        <v>6129.2602070000003</v>
      </c>
      <c r="DH161">
        <v>4876.7593029999998</v>
      </c>
      <c r="DI161">
        <v>6251.558438</v>
      </c>
      <c r="DJ161">
        <v>13142.37377</v>
      </c>
      <c r="DK161">
        <v>2701.1871529999999</v>
      </c>
      <c r="DL161">
        <v>5745.7934059999998</v>
      </c>
      <c r="DM161">
        <v>7148.6877210000002</v>
      </c>
      <c r="DN161">
        <v>9361.3353640000005</v>
      </c>
      <c r="DO161">
        <v>9701.7893629999999</v>
      </c>
      <c r="DP161">
        <v>18090.225170000002</v>
      </c>
      <c r="DQ161">
        <v>4955.7272839999996</v>
      </c>
      <c r="DR161">
        <v>1247.897686</v>
      </c>
      <c r="DS161">
        <v>4033.045435</v>
      </c>
      <c r="DT161">
        <v>11305.50686</v>
      </c>
      <c r="DU161">
        <v>5912.86049</v>
      </c>
      <c r="DV161">
        <v>1281.4188650000001</v>
      </c>
      <c r="DW161">
        <v>8206.3624710000004</v>
      </c>
      <c r="DX161">
        <v>5593.3647700000001</v>
      </c>
      <c r="DY161">
        <v>13704.44821</v>
      </c>
      <c r="DZ161">
        <v>6701.3446519999998</v>
      </c>
      <c r="EA161">
        <v>4605.2375190000002</v>
      </c>
      <c r="EB161">
        <v>18556.660039999999</v>
      </c>
      <c r="EC161">
        <v>2277.8434600000001</v>
      </c>
      <c r="ED161">
        <v>2148.8539900000001</v>
      </c>
      <c r="EE161">
        <v>8029.5944900000004</v>
      </c>
      <c r="EF161">
        <v>5142.3956230000003</v>
      </c>
      <c r="EG161">
        <v>6208.8493330000001</v>
      </c>
      <c r="EH161">
        <v>10110.888370000001</v>
      </c>
      <c r="EI161">
        <v>16380.480939999999</v>
      </c>
      <c r="EJ161">
        <v>7454.6350080000002</v>
      </c>
      <c r="EK161">
        <v>8731.9465280000004</v>
      </c>
      <c r="EL161">
        <v>7525.4136339999995</v>
      </c>
      <c r="EM161">
        <v>7438.8457099999996</v>
      </c>
      <c r="EN161">
        <v>14367.84247</v>
      </c>
      <c r="EO161">
        <v>17648.997329999998</v>
      </c>
      <c r="EP161">
        <v>5625.6934190000002</v>
      </c>
      <c r="EQ161">
        <v>6033.4780790000004</v>
      </c>
      <c r="ER161">
        <v>13158.18859</v>
      </c>
      <c r="ES161">
        <v>3468.7975000000001</v>
      </c>
      <c r="ET161">
        <v>6159.2996670000002</v>
      </c>
      <c r="EU161">
        <v>14391.363310000001</v>
      </c>
      <c r="EV161">
        <v>6881.5003500000003</v>
      </c>
      <c r="EW161">
        <v>5433.6503810000004</v>
      </c>
      <c r="EX161">
        <v>10359.34404</v>
      </c>
      <c r="EY161">
        <v>4751.8353109999998</v>
      </c>
      <c r="EZ161">
        <v>6249.78442</v>
      </c>
      <c r="FA161">
        <v>4573.8700500000004</v>
      </c>
      <c r="FB161">
        <v>670.35523699999999</v>
      </c>
      <c r="FC161">
        <v>12777.556689999999</v>
      </c>
      <c r="FD161">
        <v>18991.142650000002</v>
      </c>
      <c r="FE161">
        <v>0</v>
      </c>
      <c r="FF161">
        <v>8443.693706</v>
      </c>
      <c r="FG161">
        <v>6640.7803569999996</v>
      </c>
      <c r="FH161">
        <v>2214.4076</v>
      </c>
      <c r="FI161">
        <v>4947.2538000000004</v>
      </c>
      <c r="FJ161">
        <v>5328.8156310000004</v>
      </c>
      <c r="FK161">
        <v>4882.7005449999997</v>
      </c>
      <c r="FL161">
        <v>6335.1156039999996</v>
      </c>
      <c r="FM161">
        <v>6062.2037540000001</v>
      </c>
      <c r="FN161">
        <v>7596.8976750000002</v>
      </c>
      <c r="FO161">
        <v>5827.3095899999998</v>
      </c>
      <c r="FP161">
        <v>3398.6242689999999</v>
      </c>
      <c r="FQ161">
        <v>1396.62426</v>
      </c>
      <c r="FR161">
        <v>12042.7011</v>
      </c>
      <c r="FS161">
        <v>8778.5445899999995</v>
      </c>
      <c r="FT161">
        <v>7837.8679700000002</v>
      </c>
      <c r="FU161">
        <v>17849.543969999999</v>
      </c>
      <c r="FV161">
        <v>5432.6400549999998</v>
      </c>
      <c r="FW161">
        <v>3530.9631749999999</v>
      </c>
      <c r="FX161">
        <v>5736.8755499999997</v>
      </c>
      <c r="FY161">
        <v>5408.0364099999997</v>
      </c>
      <c r="FZ161">
        <v>4893.5539900000003</v>
      </c>
      <c r="GA161">
        <v>6055.5978640000003</v>
      </c>
      <c r="GB161">
        <v>6597.6292389999999</v>
      </c>
      <c r="GC161">
        <v>9045.3477700000003</v>
      </c>
      <c r="GD161">
        <v>8183.7363800000003</v>
      </c>
      <c r="GE161">
        <v>5999.7826459999997</v>
      </c>
      <c r="GF161">
        <v>5858.018333</v>
      </c>
      <c r="GG161">
        <v>12632.365030000001</v>
      </c>
      <c r="GH161">
        <v>19188.534599999999</v>
      </c>
      <c r="GI161">
        <v>5480.8391300000003</v>
      </c>
      <c r="GJ161">
        <v>17870.941470000002</v>
      </c>
      <c r="GK161">
        <v>6508.1494670000002</v>
      </c>
      <c r="GL161">
        <v>5651.1524849999996</v>
      </c>
      <c r="GM161">
        <v>4157.2789940000002</v>
      </c>
      <c r="GN161">
        <v>5273.9110199999996</v>
      </c>
      <c r="GO161">
        <v>5543.8143600000003</v>
      </c>
    </row>
    <row r="162" spans="1:197" x14ac:dyDescent="0.25">
      <c r="A162" t="s">
        <v>160</v>
      </c>
      <c r="B162">
        <v>2059</v>
      </c>
      <c r="C162">
        <v>14133.8033</v>
      </c>
      <c r="D162">
        <v>12202.00648</v>
      </c>
      <c r="E162">
        <v>10535.036770000001</v>
      </c>
      <c r="F162">
        <v>2193.6613990000001</v>
      </c>
      <c r="G162">
        <v>14207.681409999999</v>
      </c>
      <c r="H162">
        <v>5943.8952980000004</v>
      </c>
      <c r="I162">
        <v>12384.006659999999</v>
      </c>
      <c r="J162">
        <v>9466.3876309999996</v>
      </c>
      <c r="K162">
        <v>2929.4374200000002</v>
      </c>
      <c r="L162">
        <v>15451.699130000001</v>
      </c>
      <c r="M162">
        <v>9788.7910350000002</v>
      </c>
      <c r="N162">
        <v>12502.99042</v>
      </c>
      <c r="O162">
        <v>13236.69652</v>
      </c>
      <c r="P162">
        <v>9032.2893000000004</v>
      </c>
      <c r="Q162">
        <v>9892.2886080000007</v>
      </c>
      <c r="R162">
        <v>9350.7223319999994</v>
      </c>
      <c r="S162">
        <v>15825.66927</v>
      </c>
      <c r="T162">
        <v>10817.985780000001</v>
      </c>
      <c r="U162">
        <v>13799.363069999999</v>
      </c>
      <c r="V162">
        <v>1784.613304</v>
      </c>
      <c r="W162">
        <v>10256.668659999999</v>
      </c>
      <c r="X162">
        <v>10489.431259999999</v>
      </c>
      <c r="Y162">
        <v>380.79485</v>
      </c>
      <c r="Z162">
        <v>3204.800432</v>
      </c>
      <c r="AA162">
        <v>4323.7145659999996</v>
      </c>
      <c r="AB162">
        <v>4590.5920260000003</v>
      </c>
      <c r="AC162">
        <v>3179.7396709999998</v>
      </c>
      <c r="AD162">
        <v>16729.743439999998</v>
      </c>
      <c r="AE162">
        <v>15437.234179999999</v>
      </c>
      <c r="AF162">
        <v>12926.717199999999</v>
      </c>
      <c r="AG162">
        <v>11957.620569999999</v>
      </c>
      <c r="AH162">
        <v>5163.8348290000004</v>
      </c>
      <c r="AI162">
        <v>9411.9933830000009</v>
      </c>
      <c r="AJ162">
        <v>5244.8579849999996</v>
      </c>
      <c r="AK162">
        <v>14407.44664</v>
      </c>
      <c r="AL162">
        <v>9154.7455590000009</v>
      </c>
      <c r="AM162">
        <v>11030.991980000001</v>
      </c>
      <c r="AN162">
        <v>11550.3238</v>
      </c>
      <c r="AO162">
        <v>2156.4748030000001</v>
      </c>
      <c r="AP162">
        <v>14963.44269</v>
      </c>
      <c r="AQ162">
        <v>6959.1647270000003</v>
      </c>
      <c r="AR162">
        <v>684.71562600000004</v>
      </c>
      <c r="AS162">
        <v>1273.2886450000001</v>
      </c>
      <c r="AT162">
        <v>1096.7345580000001</v>
      </c>
      <c r="AU162">
        <v>11852.2878</v>
      </c>
      <c r="AV162">
        <v>9851.9423040000001</v>
      </c>
      <c r="AW162">
        <v>9370.1189849999992</v>
      </c>
      <c r="AX162">
        <v>14029.042649999999</v>
      </c>
      <c r="AY162">
        <v>2974.5793269999999</v>
      </c>
      <c r="AZ162">
        <v>9290.4853039999998</v>
      </c>
      <c r="BA162">
        <v>2030.6008529999999</v>
      </c>
      <c r="BB162">
        <v>9485.9132150000005</v>
      </c>
      <c r="BC162">
        <v>2166.7679560000001</v>
      </c>
      <c r="BD162">
        <v>12028.75165</v>
      </c>
      <c r="BE162">
        <v>13466.665080000001</v>
      </c>
      <c r="BF162">
        <v>8607.3933030000007</v>
      </c>
      <c r="BG162">
        <v>10056.2808</v>
      </c>
      <c r="BH162">
        <v>13690.76849</v>
      </c>
      <c r="BI162">
        <v>9792.6916610000007</v>
      </c>
      <c r="BJ162">
        <v>11120.64035</v>
      </c>
      <c r="BK162">
        <v>8986.8725799999993</v>
      </c>
      <c r="BL162">
        <v>8241.2013700000007</v>
      </c>
      <c r="BM162">
        <v>12268.2363</v>
      </c>
      <c r="BN162">
        <v>11199.21291</v>
      </c>
      <c r="BO162">
        <v>8577.7079799999992</v>
      </c>
      <c r="BP162">
        <v>12142.781849999999</v>
      </c>
      <c r="BQ162">
        <v>9476.8194930000009</v>
      </c>
      <c r="BR162">
        <v>8546.7988719999994</v>
      </c>
      <c r="BS162">
        <v>7793.2302220000001</v>
      </c>
      <c r="BT162">
        <v>7990.1008309999997</v>
      </c>
      <c r="BU162">
        <v>10928.91129</v>
      </c>
      <c r="BV162">
        <v>10780.069170000001</v>
      </c>
      <c r="BW162">
        <v>2960.8775479999999</v>
      </c>
      <c r="BX162">
        <v>7222.6027830000003</v>
      </c>
      <c r="BY162">
        <v>234.62346199999999</v>
      </c>
      <c r="BZ162">
        <v>13384.263940000001</v>
      </c>
      <c r="CA162">
        <v>3425.3512310000001</v>
      </c>
      <c r="CB162">
        <v>15297.690720000001</v>
      </c>
      <c r="CC162">
        <v>291.14460100000002</v>
      </c>
      <c r="CD162">
        <v>10025.29076</v>
      </c>
      <c r="CE162">
        <v>1852.3704660000001</v>
      </c>
      <c r="CF162">
        <v>10273.7083</v>
      </c>
      <c r="CG162">
        <v>16718.770540000001</v>
      </c>
      <c r="CH162">
        <v>15969.097529999999</v>
      </c>
      <c r="CI162">
        <v>8188.0897009999999</v>
      </c>
      <c r="CJ162">
        <v>13518.649299999999</v>
      </c>
      <c r="CK162">
        <v>12814.6633</v>
      </c>
      <c r="CL162">
        <v>7732.9345059999996</v>
      </c>
      <c r="CM162">
        <v>12192.08158</v>
      </c>
      <c r="CN162">
        <v>9907.6908409999996</v>
      </c>
      <c r="CO162">
        <v>1316.274193</v>
      </c>
      <c r="CP162">
        <v>12322.64885</v>
      </c>
      <c r="CQ162">
        <v>12617.056860000001</v>
      </c>
      <c r="CR162">
        <v>12784.584779999999</v>
      </c>
      <c r="CS162">
        <v>13958.257079999999</v>
      </c>
      <c r="CT162">
        <v>13713.568160000001</v>
      </c>
      <c r="CU162">
        <v>16680.64604</v>
      </c>
      <c r="CV162">
        <v>10854.96645</v>
      </c>
      <c r="CW162">
        <v>13214.22049</v>
      </c>
      <c r="CX162">
        <v>13186.724700000001</v>
      </c>
      <c r="CY162">
        <v>16179.90358</v>
      </c>
      <c r="CZ162">
        <v>12141.965889999999</v>
      </c>
      <c r="DA162">
        <v>8707.4999540000008</v>
      </c>
      <c r="DB162">
        <v>10917.459000000001</v>
      </c>
      <c r="DC162">
        <v>3019.3243849999999</v>
      </c>
      <c r="DD162">
        <v>9516.482258</v>
      </c>
      <c r="DE162">
        <v>17466.129280000001</v>
      </c>
      <c r="DF162">
        <v>13410.2801</v>
      </c>
      <c r="DG162">
        <v>10103.890869999999</v>
      </c>
      <c r="DH162">
        <v>9208.0018400000008</v>
      </c>
      <c r="DI162">
        <v>10108.124889999999</v>
      </c>
      <c r="DJ162">
        <v>15340.825709999999</v>
      </c>
      <c r="DK162">
        <v>8644.1666879999993</v>
      </c>
      <c r="DL162">
        <v>10884.532859999999</v>
      </c>
      <c r="DM162">
        <v>15307.11011</v>
      </c>
      <c r="DN162">
        <v>17281.610049999999</v>
      </c>
      <c r="DO162">
        <v>1716.1001060000001</v>
      </c>
      <c r="DP162">
        <v>11172.105390000001</v>
      </c>
      <c r="DQ162">
        <v>10650.99828</v>
      </c>
      <c r="DR162">
        <v>9045.1357229999994</v>
      </c>
      <c r="DS162">
        <v>10299.08282</v>
      </c>
      <c r="DT162">
        <v>13232.94334</v>
      </c>
      <c r="DU162">
        <v>14040.44119</v>
      </c>
      <c r="DV162">
        <v>8154.0280830000002</v>
      </c>
      <c r="DW162">
        <v>16405.577209999999</v>
      </c>
      <c r="DX162">
        <v>13879.77673</v>
      </c>
      <c r="DY162">
        <v>17056.67382</v>
      </c>
      <c r="DZ162">
        <v>15071.557919999999</v>
      </c>
      <c r="EA162">
        <v>12208.541300000001</v>
      </c>
      <c r="EB162">
        <v>12167.029689999999</v>
      </c>
      <c r="EC162">
        <v>10316.34541</v>
      </c>
      <c r="ED162">
        <v>10489.77392</v>
      </c>
      <c r="EE162">
        <v>434.15897999999999</v>
      </c>
      <c r="EF162">
        <v>9113.3813520000003</v>
      </c>
      <c r="EG162">
        <v>9120.7466970000005</v>
      </c>
      <c r="EH162">
        <v>15319.760039999999</v>
      </c>
      <c r="EI162">
        <v>11613.159739999999</v>
      </c>
      <c r="EJ162">
        <v>14660.967339999999</v>
      </c>
      <c r="EK162">
        <v>14660.66401</v>
      </c>
      <c r="EL162">
        <v>1111.599367</v>
      </c>
      <c r="EM162">
        <v>3012.6059100000002</v>
      </c>
      <c r="EN162">
        <v>15505.842500000001</v>
      </c>
      <c r="EO162">
        <v>13858.560670000001</v>
      </c>
      <c r="EP162">
        <v>10054.03052</v>
      </c>
      <c r="EQ162">
        <v>2446.448367</v>
      </c>
      <c r="ER162">
        <v>12987.80739</v>
      </c>
      <c r="ES162">
        <v>8273.3014700000003</v>
      </c>
      <c r="ET162">
        <v>5307.1801370000003</v>
      </c>
      <c r="EU162">
        <v>6476.7706680000001</v>
      </c>
      <c r="EV162">
        <v>13888.88046</v>
      </c>
      <c r="EW162">
        <v>10667.927</v>
      </c>
      <c r="EX162">
        <v>11780.529860000001</v>
      </c>
      <c r="EY162">
        <v>13195.51369</v>
      </c>
      <c r="EZ162">
        <v>13428.56561</v>
      </c>
      <c r="FA162">
        <v>12586.44803</v>
      </c>
      <c r="FB162">
        <v>8055.9348399999999</v>
      </c>
      <c r="FC162">
        <v>17841.075720000001</v>
      </c>
      <c r="FD162">
        <v>12608.25244</v>
      </c>
      <c r="FE162">
        <v>8443.693706</v>
      </c>
      <c r="FF162">
        <v>0</v>
      </c>
      <c r="FG162">
        <v>14687.29118</v>
      </c>
      <c r="FH162">
        <v>10632.32264</v>
      </c>
      <c r="FI162">
        <v>3776.4153999999999</v>
      </c>
      <c r="FJ162">
        <v>10166.7641</v>
      </c>
      <c r="FK162">
        <v>9939.6610249999994</v>
      </c>
      <c r="FL162">
        <v>9371.2531479999998</v>
      </c>
      <c r="FM162">
        <v>13708.698050000001</v>
      </c>
      <c r="FN162">
        <v>16019.28577</v>
      </c>
      <c r="FO162">
        <v>12236.68064</v>
      </c>
      <c r="FP162">
        <v>11478.03795</v>
      </c>
      <c r="FQ162">
        <v>9816.2667199999996</v>
      </c>
      <c r="FR162">
        <v>16682.418900000001</v>
      </c>
      <c r="FS162">
        <v>13797.592720000001</v>
      </c>
      <c r="FT162">
        <v>13237.44363</v>
      </c>
      <c r="FU162">
        <v>10143.724770000001</v>
      </c>
      <c r="FV162">
        <v>3049.8276529999998</v>
      </c>
      <c r="FW162">
        <v>9874.009822</v>
      </c>
      <c r="FX162">
        <v>11767.439490000001</v>
      </c>
      <c r="FY162">
        <v>13840.557070000001</v>
      </c>
      <c r="FZ162">
        <v>13320.1067</v>
      </c>
      <c r="GA162">
        <v>10959.753339999999</v>
      </c>
      <c r="GB162">
        <v>6278.9899429999996</v>
      </c>
      <c r="GC162">
        <v>2806.5581350000002</v>
      </c>
      <c r="GD162">
        <v>13327.154990000001</v>
      </c>
      <c r="GE162">
        <v>2586.178527</v>
      </c>
      <c r="GF162">
        <v>2622.2300489999998</v>
      </c>
      <c r="GG162">
        <v>16334.510050000001</v>
      </c>
      <c r="GH162">
        <v>11916.60593</v>
      </c>
      <c r="GI162">
        <v>12203.70601</v>
      </c>
      <c r="GJ162">
        <v>9687.4478299999992</v>
      </c>
      <c r="GK162">
        <v>14310.82855</v>
      </c>
      <c r="GL162">
        <v>12972.79595</v>
      </c>
      <c r="GM162">
        <v>12600.444740000001</v>
      </c>
      <c r="GN162">
        <v>13473.52</v>
      </c>
      <c r="GO162">
        <v>13530.06655</v>
      </c>
    </row>
    <row r="163" spans="1:197" x14ac:dyDescent="0.25">
      <c r="A163" t="s">
        <v>161</v>
      </c>
      <c r="B163">
        <v>12841</v>
      </c>
      <c r="C163">
        <v>3040.78478</v>
      </c>
      <c r="D163">
        <v>4201.1040789999997</v>
      </c>
      <c r="E163">
        <v>4473.6283590000003</v>
      </c>
      <c r="F163">
        <v>12723.133260000001</v>
      </c>
      <c r="G163">
        <v>1646.4540119999999</v>
      </c>
      <c r="H163">
        <v>12757.15828</v>
      </c>
      <c r="I163">
        <v>3363.24964</v>
      </c>
      <c r="J163">
        <v>15772.56796</v>
      </c>
      <c r="K163">
        <v>11852.66036</v>
      </c>
      <c r="L163">
        <v>9937.4404400000003</v>
      </c>
      <c r="M163">
        <v>5336.9842680000002</v>
      </c>
      <c r="N163">
        <v>3398.7678799999999</v>
      </c>
      <c r="O163">
        <v>2588.00171</v>
      </c>
      <c r="P163">
        <v>6116.3846030000004</v>
      </c>
      <c r="Q163">
        <v>5125.3924720000005</v>
      </c>
      <c r="R163">
        <v>5565.2172870000004</v>
      </c>
      <c r="S163">
        <v>4613.8057900000003</v>
      </c>
      <c r="T163">
        <v>4349.3754499999995</v>
      </c>
      <c r="U163">
        <v>1788.748707</v>
      </c>
      <c r="V163">
        <v>12952.0718</v>
      </c>
      <c r="W163">
        <v>4819.8106500000004</v>
      </c>
      <c r="X163">
        <v>5144.7797339999997</v>
      </c>
      <c r="Y163">
        <v>14488.663759999999</v>
      </c>
      <c r="Z163">
        <v>11580.44886</v>
      </c>
      <c r="AA163">
        <v>12881.974840000001</v>
      </c>
      <c r="AB163">
        <v>11728.980530000001</v>
      </c>
      <c r="AC163">
        <v>11732.045190000001</v>
      </c>
      <c r="AD163">
        <v>7267.7614999999996</v>
      </c>
      <c r="AE163">
        <v>4758.4031800000002</v>
      </c>
      <c r="AF163">
        <v>4488.2516299999997</v>
      </c>
      <c r="AG163">
        <v>3099.9614280000001</v>
      </c>
      <c r="AH163">
        <v>11618.10196</v>
      </c>
      <c r="AI163">
        <v>5640.2041419999996</v>
      </c>
      <c r="AJ163">
        <v>13457.611629999999</v>
      </c>
      <c r="AK163">
        <v>6299.5219699999998</v>
      </c>
      <c r="AL163">
        <v>5935.7291420000001</v>
      </c>
      <c r="AM163">
        <v>4101.0305479999997</v>
      </c>
      <c r="AN163">
        <v>3961.2747890000001</v>
      </c>
      <c r="AO163">
        <v>13314.42139</v>
      </c>
      <c r="AP163">
        <v>2523.1093799999999</v>
      </c>
      <c r="AQ163">
        <v>7910.6424850000003</v>
      </c>
      <c r="AR163">
        <v>14377.581759999999</v>
      </c>
      <c r="AS163">
        <v>13455.639219999999</v>
      </c>
      <c r="AT163">
        <v>13601.75418</v>
      </c>
      <c r="AU163">
        <v>3222.787836</v>
      </c>
      <c r="AV163">
        <v>5395.0245720000003</v>
      </c>
      <c r="AW163">
        <v>5837.1317790000003</v>
      </c>
      <c r="AX163">
        <v>677.13681550000001</v>
      </c>
      <c r="AY163">
        <v>11854.654759999999</v>
      </c>
      <c r="AZ163">
        <v>6135.899222</v>
      </c>
      <c r="BA163">
        <v>12674.84124</v>
      </c>
      <c r="BB163">
        <v>5201.4158369999996</v>
      </c>
      <c r="BC163">
        <v>14056.748799999999</v>
      </c>
      <c r="BD163">
        <v>2749.9752400000002</v>
      </c>
      <c r="BE163">
        <v>1220.7428829999999</v>
      </c>
      <c r="BF163">
        <v>6184.7672069999999</v>
      </c>
      <c r="BG163">
        <v>5788.5048690000003</v>
      </c>
      <c r="BH163">
        <v>1229.7587599999999</v>
      </c>
      <c r="BI163">
        <v>6278.4010120000003</v>
      </c>
      <c r="BJ163">
        <v>14157.769560000001</v>
      </c>
      <c r="BK163">
        <v>5982.6784299999999</v>
      </c>
      <c r="BL163">
        <v>7311.9234390000001</v>
      </c>
      <c r="BM163">
        <v>11972.5939</v>
      </c>
      <c r="BN163">
        <v>4305.0914670000002</v>
      </c>
      <c r="BO163">
        <v>6644.5703100000001</v>
      </c>
      <c r="BP163">
        <v>3602.8909760000001</v>
      </c>
      <c r="BQ163">
        <v>5607.0948619999999</v>
      </c>
      <c r="BR163">
        <v>6448.7560999999996</v>
      </c>
      <c r="BS163">
        <v>7137.7151409999997</v>
      </c>
      <c r="BT163">
        <v>6982.2767590000003</v>
      </c>
      <c r="BU163">
        <v>4404.4349849999999</v>
      </c>
      <c r="BV163">
        <v>4197.3324540000003</v>
      </c>
      <c r="BW163">
        <v>11985.77132</v>
      </c>
      <c r="BX163">
        <v>8926.9871449999991</v>
      </c>
      <c r="BY163">
        <v>14724.59396</v>
      </c>
      <c r="BZ163">
        <v>10377.47006</v>
      </c>
      <c r="CA163">
        <v>11883.2961</v>
      </c>
      <c r="CB163">
        <v>7052.6002099999996</v>
      </c>
      <c r="CC163">
        <v>14396.167079999999</v>
      </c>
      <c r="CD163">
        <v>5054.4579100000001</v>
      </c>
      <c r="CE163">
        <v>12846.71076</v>
      </c>
      <c r="CF163">
        <v>4943.4524069999998</v>
      </c>
      <c r="CG163">
        <v>8047.5395399999998</v>
      </c>
      <c r="CH163">
        <v>3203.9156520000001</v>
      </c>
      <c r="CI163">
        <v>6960.0572339999999</v>
      </c>
      <c r="CJ163">
        <v>2483.6569199999999</v>
      </c>
      <c r="CK163">
        <v>2611.4058100000002</v>
      </c>
      <c r="CL163">
        <v>7941.9071190000004</v>
      </c>
      <c r="CM163">
        <v>2809.1800969999999</v>
      </c>
      <c r="CN163">
        <v>5063.8910320000005</v>
      </c>
      <c r="CO163">
        <v>13373.817940000001</v>
      </c>
      <c r="CP163">
        <v>2696.8924200000001</v>
      </c>
      <c r="CQ163">
        <v>9278.2155700000003</v>
      </c>
      <c r="CR163">
        <v>4589.72559</v>
      </c>
      <c r="CS163">
        <v>1576.9175969999999</v>
      </c>
      <c r="CT163">
        <v>4292.9529499999999</v>
      </c>
      <c r="CU163">
        <v>6106.9863930000001</v>
      </c>
      <c r="CV163">
        <v>13705.66021</v>
      </c>
      <c r="CW163">
        <v>8333.2603660000004</v>
      </c>
      <c r="CX163">
        <v>2197.1125999999999</v>
      </c>
      <c r="CY163">
        <v>6093.2529500000001</v>
      </c>
      <c r="CZ163">
        <v>2974.6449240000002</v>
      </c>
      <c r="DA163">
        <v>6449.6419619999997</v>
      </c>
      <c r="DB163">
        <v>3770.7396490000001</v>
      </c>
      <c r="DC163">
        <v>11861.76218</v>
      </c>
      <c r="DD163">
        <v>5560.9076189999996</v>
      </c>
      <c r="DE163">
        <v>3537.74341</v>
      </c>
      <c r="DF163">
        <v>4916.7871699999996</v>
      </c>
      <c r="DG163">
        <v>5564.1781940000001</v>
      </c>
      <c r="DH163">
        <v>5921.6295069999996</v>
      </c>
      <c r="DI163">
        <v>5625.8580780000002</v>
      </c>
      <c r="DJ163">
        <v>6989.0676940000003</v>
      </c>
      <c r="DK163">
        <v>6050.085169</v>
      </c>
      <c r="DL163">
        <v>4531.1375340000004</v>
      </c>
      <c r="DM163">
        <v>3347.0643439999999</v>
      </c>
      <c r="DN163">
        <v>2756.6022499999999</v>
      </c>
      <c r="DO163">
        <v>15193.08351</v>
      </c>
      <c r="DP163">
        <v>12957.06907</v>
      </c>
      <c r="DQ163">
        <v>4417.6720230000001</v>
      </c>
      <c r="DR163">
        <v>5773.8639709999998</v>
      </c>
      <c r="DS163">
        <v>4509.8424089999999</v>
      </c>
      <c r="DT163">
        <v>6624.68426</v>
      </c>
      <c r="DU163">
        <v>3501.14338</v>
      </c>
      <c r="DV163">
        <v>6620.3650040000002</v>
      </c>
      <c r="DW163">
        <v>3499.099843</v>
      </c>
      <c r="DX163">
        <v>3097.0092300000001</v>
      </c>
      <c r="DY163">
        <v>7066.721047</v>
      </c>
      <c r="DZ163">
        <v>2577.1025330000002</v>
      </c>
      <c r="EA163">
        <v>4989.9934569999996</v>
      </c>
      <c r="EB163">
        <v>13158.652819999999</v>
      </c>
      <c r="EC163">
        <v>4490.0473910000001</v>
      </c>
      <c r="ED163">
        <v>4492.1144679999998</v>
      </c>
      <c r="EE163">
        <v>14346.6286</v>
      </c>
      <c r="EF163">
        <v>6116.4461330000004</v>
      </c>
      <c r="EG163">
        <v>6586.3545549999999</v>
      </c>
      <c r="EH163">
        <v>4170.1340840000003</v>
      </c>
      <c r="EI163">
        <v>13660.033600000001</v>
      </c>
      <c r="EJ163">
        <v>1494.458535</v>
      </c>
      <c r="EK163">
        <v>3115.890942</v>
      </c>
      <c r="EL163">
        <v>14005.283890000001</v>
      </c>
      <c r="EM163">
        <v>14016.851790000001</v>
      </c>
      <c r="EN163">
        <v>7944.5156770000003</v>
      </c>
      <c r="EO163">
        <v>11008.847089999999</v>
      </c>
      <c r="EP163">
        <v>5360.9950470000003</v>
      </c>
      <c r="EQ163">
        <v>12288.661980000001</v>
      </c>
      <c r="ER163">
        <v>8285.8877499999999</v>
      </c>
      <c r="ES163">
        <v>6499.0844399999996</v>
      </c>
      <c r="ET163">
        <v>12184.361360000001</v>
      </c>
      <c r="EU163">
        <v>18914.125059999998</v>
      </c>
      <c r="EV163">
        <v>1741.88663</v>
      </c>
      <c r="EW163">
        <v>4611.3294260000002</v>
      </c>
      <c r="EX163">
        <v>6968.7572209999998</v>
      </c>
      <c r="EY163">
        <v>2494.102715</v>
      </c>
      <c r="EZ163">
        <v>1722.70929</v>
      </c>
      <c r="FA163">
        <v>2137.6624299999999</v>
      </c>
      <c r="FB163">
        <v>6856.4510200000004</v>
      </c>
      <c r="FC163">
        <v>6138.0612440000004</v>
      </c>
      <c r="FD163">
        <v>12353.08186</v>
      </c>
      <c r="FE163">
        <v>6640.7803569999996</v>
      </c>
      <c r="FF163">
        <v>14687.29118</v>
      </c>
      <c r="FG163">
        <v>0</v>
      </c>
      <c r="FH163">
        <v>4755.0850579999997</v>
      </c>
      <c r="FI163">
        <v>11579.7685</v>
      </c>
      <c r="FJ163">
        <v>5105.0403560000004</v>
      </c>
      <c r="FK163">
        <v>5163.3443699999998</v>
      </c>
      <c r="FL163">
        <v>6406.583181</v>
      </c>
      <c r="FM163">
        <v>4482.6498019999999</v>
      </c>
      <c r="FN163">
        <v>1783.971546</v>
      </c>
      <c r="FO163">
        <v>2999.1435299999998</v>
      </c>
      <c r="FP163">
        <v>3304.9395559999998</v>
      </c>
      <c r="FQ163">
        <v>5260.1033699999998</v>
      </c>
      <c r="FR163">
        <v>5559.8211000000001</v>
      </c>
      <c r="FS163">
        <v>3899.4321599999998</v>
      </c>
      <c r="FT163">
        <v>3512.6720799999998</v>
      </c>
      <c r="FU163">
        <v>15193.72597</v>
      </c>
      <c r="FV163">
        <v>11946.48537</v>
      </c>
      <c r="FW163">
        <v>4869.0873949999996</v>
      </c>
      <c r="FX163">
        <v>3516.0713099999998</v>
      </c>
      <c r="FY163">
        <v>2362.91147</v>
      </c>
      <c r="FZ163">
        <v>2131.9471199999998</v>
      </c>
      <c r="GA163">
        <v>4620.5604389999999</v>
      </c>
      <c r="GB163">
        <v>12019.038269999999</v>
      </c>
      <c r="GC163">
        <v>13631.471170000001</v>
      </c>
      <c r="GD163">
        <v>3753.0881599999998</v>
      </c>
      <c r="GE163">
        <v>12561.161969999999</v>
      </c>
      <c r="GF163">
        <v>12118.38869</v>
      </c>
      <c r="GG163">
        <v>6201.6239079999996</v>
      </c>
      <c r="GH163">
        <v>13302.895990000001</v>
      </c>
      <c r="GI163">
        <v>2829.0361499999999</v>
      </c>
      <c r="GJ163">
        <v>15522.25352</v>
      </c>
      <c r="GK163">
        <v>567.15112480000005</v>
      </c>
      <c r="GL163">
        <v>5105.2792730000001</v>
      </c>
      <c r="GM163">
        <v>2881.8390460000001</v>
      </c>
      <c r="GN163">
        <v>3484.31988</v>
      </c>
      <c r="GO163">
        <v>3935.7737299999999</v>
      </c>
    </row>
    <row r="164" spans="1:197" x14ac:dyDescent="0.25">
      <c r="A164" t="s">
        <v>162</v>
      </c>
      <c r="B164">
        <v>8579</v>
      </c>
      <c r="C164">
        <v>7014.6435000000001</v>
      </c>
      <c r="D164">
        <v>1968.1778979999999</v>
      </c>
      <c r="E164">
        <v>4641.7991570000004</v>
      </c>
      <c r="F164">
        <v>8445.9486309999993</v>
      </c>
      <c r="G164">
        <v>5671.8853090000002</v>
      </c>
      <c r="H164">
        <v>8341.1862679999995</v>
      </c>
      <c r="I164">
        <v>5796.2767700000004</v>
      </c>
      <c r="J164">
        <v>18518.600709999999</v>
      </c>
      <c r="K164">
        <v>7733.3827099999999</v>
      </c>
      <c r="L164">
        <v>13594.55494</v>
      </c>
      <c r="M164">
        <v>5194.6275340000002</v>
      </c>
      <c r="N164">
        <v>5998.5401899999997</v>
      </c>
      <c r="O164">
        <v>2607.8684499999999</v>
      </c>
      <c r="P164">
        <v>5555.1313959999998</v>
      </c>
      <c r="Q164">
        <v>1082.710613</v>
      </c>
      <c r="R164">
        <v>1664.323967</v>
      </c>
      <c r="S164">
        <v>9262.5298399999992</v>
      </c>
      <c r="T164">
        <v>5007.5772100000004</v>
      </c>
      <c r="U164">
        <v>5430.4629080000004</v>
      </c>
      <c r="V164">
        <v>9263.4793549999995</v>
      </c>
      <c r="W164">
        <v>4909.5026399999997</v>
      </c>
      <c r="X164">
        <v>6106.5982160000003</v>
      </c>
      <c r="Y164">
        <v>10597.648380000001</v>
      </c>
      <c r="Z164">
        <v>8249.8817010000002</v>
      </c>
      <c r="AA164">
        <v>8140.4087360000003</v>
      </c>
      <c r="AB164">
        <v>6976.1217340000003</v>
      </c>
      <c r="AC164">
        <v>7452.6029209999997</v>
      </c>
      <c r="AD164">
        <v>11970.724700000001</v>
      </c>
      <c r="AE164">
        <v>9326.4679899999992</v>
      </c>
      <c r="AF164">
        <v>3157.0699</v>
      </c>
      <c r="AG164">
        <v>1691.5479230000001</v>
      </c>
      <c r="AH164">
        <v>10586.979289999999</v>
      </c>
      <c r="AI164">
        <v>5122.0694530000001</v>
      </c>
      <c r="AJ164">
        <v>8921.5309809999999</v>
      </c>
      <c r="AK164">
        <v>10684.072910000001</v>
      </c>
      <c r="AL164">
        <v>1542.338293</v>
      </c>
      <c r="AM164">
        <v>786.35688100000004</v>
      </c>
      <c r="AN164">
        <v>918.00118299999997</v>
      </c>
      <c r="AO164">
        <v>8790.3135149999998</v>
      </c>
      <c r="AP164">
        <v>4370.3472499999998</v>
      </c>
      <c r="AQ164">
        <v>3789.6481880000001</v>
      </c>
      <c r="AR164">
        <v>10109.926100000001</v>
      </c>
      <c r="AS164">
        <v>9668.1013669999993</v>
      </c>
      <c r="AT164">
        <v>9720.1319899999999</v>
      </c>
      <c r="AU164">
        <v>4647.1390780000002</v>
      </c>
      <c r="AV164">
        <v>5487.2615720000003</v>
      </c>
      <c r="AW164">
        <v>5569.6568980000002</v>
      </c>
      <c r="AX164">
        <v>4145.6211450000001</v>
      </c>
      <c r="AY164">
        <v>7667.1034339999997</v>
      </c>
      <c r="AZ164">
        <v>6129.0771420000001</v>
      </c>
      <c r="BA164">
        <v>8685.6358240000009</v>
      </c>
      <c r="BB164">
        <v>3035.967506</v>
      </c>
      <c r="BC164">
        <v>9411.6978940000008</v>
      </c>
      <c r="BD164">
        <v>3797.3102800000001</v>
      </c>
      <c r="BE164">
        <v>3847.4150880000002</v>
      </c>
      <c r="BF164">
        <v>4482.5720890000002</v>
      </c>
      <c r="BG164">
        <v>6666.0246649999999</v>
      </c>
      <c r="BH164">
        <v>3525.3267900000001</v>
      </c>
      <c r="BI164">
        <v>7183.5678170000001</v>
      </c>
      <c r="BJ164">
        <v>17736.22277</v>
      </c>
      <c r="BK164">
        <v>5033.6168600000001</v>
      </c>
      <c r="BL164">
        <v>6892.3364229999997</v>
      </c>
      <c r="BM164">
        <v>16726.113740000001</v>
      </c>
      <c r="BN164">
        <v>573.75341900000001</v>
      </c>
      <c r="BO164">
        <v>5958.0486460000002</v>
      </c>
      <c r="BP164">
        <v>5843.1198949999998</v>
      </c>
      <c r="BQ164">
        <v>1266.4085050000001</v>
      </c>
      <c r="BR164">
        <v>2184.631742</v>
      </c>
      <c r="BS164">
        <v>2944.6695869999999</v>
      </c>
      <c r="BT164">
        <v>2720.6101250000002</v>
      </c>
      <c r="BU164">
        <v>351.94158399999998</v>
      </c>
      <c r="BV164">
        <v>4497.7450269999999</v>
      </c>
      <c r="BW164">
        <v>7675.3681759999999</v>
      </c>
      <c r="BX164">
        <v>8556.8761439999998</v>
      </c>
      <c r="BY164">
        <v>10767.188889999999</v>
      </c>
      <c r="BZ164">
        <v>15110.858050000001</v>
      </c>
      <c r="CA164">
        <v>7348.3520829999998</v>
      </c>
      <c r="CB164">
        <v>11740.52405</v>
      </c>
      <c r="CC164">
        <v>10367.081819999999</v>
      </c>
      <c r="CD164">
        <v>4987.5335590000004</v>
      </c>
      <c r="CE164">
        <v>8869.6247629999998</v>
      </c>
      <c r="CF164">
        <v>5274.3618829999996</v>
      </c>
      <c r="CG164">
        <v>12580.03919</v>
      </c>
      <c r="CH164">
        <v>7892.6003280000004</v>
      </c>
      <c r="CI164">
        <v>5953.4561160000003</v>
      </c>
      <c r="CJ164">
        <v>5928.7816700000003</v>
      </c>
      <c r="CK164">
        <v>5256.8816800000004</v>
      </c>
      <c r="CL164">
        <v>7403.1765240000004</v>
      </c>
      <c r="CM164">
        <v>4477.5736399999996</v>
      </c>
      <c r="CN164">
        <v>4693.473669</v>
      </c>
      <c r="CO164">
        <v>9403.2869620000001</v>
      </c>
      <c r="CP164">
        <v>4526.8410899999999</v>
      </c>
      <c r="CQ164">
        <v>13511.001990000001</v>
      </c>
      <c r="CR164">
        <v>7824.9200199999996</v>
      </c>
      <c r="CS164">
        <v>3450.669985</v>
      </c>
      <c r="CT164">
        <v>8115.3358699999999</v>
      </c>
      <c r="CU164">
        <v>10861.900449999999</v>
      </c>
      <c r="CV164">
        <v>18457.740040000001</v>
      </c>
      <c r="CW164">
        <v>12608.249589999999</v>
      </c>
      <c r="CX164">
        <v>5186.3658999999998</v>
      </c>
      <c r="CY164">
        <v>10831.59417</v>
      </c>
      <c r="CZ164">
        <v>4731.4058750000004</v>
      </c>
      <c r="DA164">
        <v>1931.8641560000001</v>
      </c>
      <c r="DB164">
        <v>2880.2014330000002</v>
      </c>
      <c r="DC164">
        <v>7613.5932050000001</v>
      </c>
      <c r="DD164">
        <v>5156.6875719999998</v>
      </c>
      <c r="DE164">
        <v>8238.1658299999999</v>
      </c>
      <c r="DF164">
        <v>4093.2378899999999</v>
      </c>
      <c r="DG164">
        <v>6311.4314629999999</v>
      </c>
      <c r="DH164">
        <v>5427.8838910000004</v>
      </c>
      <c r="DI164">
        <v>6437.3658400000004</v>
      </c>
      <c r="DJ164">
        <v>11678.714830000001</v>
      </c>
      <c r="DK164">
        <v>3674.2460900000001</v>
      </c>
      <c r="DL164">
        <v>5547.9758860000002</v>
      </c>
      <c r="DM164">
        <v>4949.4464529999996</v>
      </c>
      <c r="DN164">
        <v>7345.8257439999998</v>
      </c>
      <c r="DO164">
        <v>11915.24217</v>
      </c>
      <c r="DP164">
        <v>17655.946390000001</v>
      </c>
      <c r="DQ164">
        <v>4788.3138639999997</v>
      </c>
      <c r="DR164">
        <v>2150.7120140000002</v>
      </c>
      <c r="DS164">
        <v>3956.4507979999998</v>
      </c>
      <c r="DT164">
        <v>10556.77808</v>
      </c>
      <c r="DU164">
        <v>3740.4328799999998</v>
      </c>
      <c r="DV164">
        <v>2958.8466819999999</v>
      </c>
      <c r="DW164">
        <v>5995.3922769999999</v>
      </c>
      <c r="DX164">
        <v>3388.5921499999999</v>
      </c>
      <c r="DY164">
        <v>11738.25203</v>
      </c>
      <c r="DZ164">
        <v>4487.4043380000003</v>
      </c>
      <c r="EA164">
        <v>2781.523788</v>
      </c>
      <c r="EB164">
        <v>16775.66087</v>
      </c>
      <c r="EC164">
        <v>1673.5436119999999</v>
      </c>
      <c r="ED164">
        <v>1008.060491</v>
      </c>
      <c r="EE164">
        <v>10211.499900000001</v>
      </c>
      <c r="EF164">
        <v>5734.6403209999999</v>
      </c>
      <c r="EG164">
        <v>6795.7790150000001</v>
      </c>
      <c r="EH164">
        <v>8691.0452729999997</v>
      </c>
      <c r="EI164">
        <v>15397.4779</v>
      </c>
      <c r="EJ164">
        <v>5864.9015639999998</v>
      </c>
      <c r="EK164">
        <v>7381.9288809999998</v>
      </c>
      <c r="EL164">
        <v>9672.3770839999997</v>
      </c>
      <c r="EM164">
        <v>9271.8163600000007</v>
      </c>
      <c r="EN164">
        <v>12698.95433</v>
      </c>
      <c r="EO164">
        <v>15561.469059999999</v>
      </c>
      <c r="EP164">
        <v>5806.2514490000003</v>
      </c>
      <c r="EQ164">
        <v>8241.5799389999993</v>
      </c>
      <c r="ER164">
        <v>12449.213750000001</v>
      </c>
      <c r="ES164">
        <v>4548.8251099999998</v>
      </c>
      <c r="ET164">
        <v>7518.4548100000002</v>
      </c>
      <c r="EU164">
        <v>16091.17081</v>
      </c>
      <c r="EV164">
        <v>5473.03647</v>
      </c>
      <c r="EW164">
        <v>5309.5421109999997</v>
      </c>
      <c r="EX164">
        <v>10090.123100000001</v>
      </c>
      <c r="EY164">
        <v>2581.8753409999999</v>
      </c>
      <c r="EZ164">
        <v>4879.1080899999997</v>
      </c>
      <c r="FA164">
        <v>2970.3680300000001</v>
      </c>
      <c r="FB164">
        <v>2727.9992130000001</v>
      </c>
      <c r="FC164">
        <v>10773.671850000001</v>
      </c>
      <c r="FD164">
        <v>16837.54866</v>
      </c>
      <c r="FE164">
        <v>2214.4076</v>
      </c>
      <c r="FF164">
        <v>10632.32264</v>
      </c>
      <c r="FG164">
        <v>4755.0850579999997</v>
      </c>
      <c r="FH164">
        <v>0</v>
      </c>
      <c r="FI164">
        <v>7013.4423999999999</v>
      </c>
      <c r="FJ164">
        <v>5440.4915460000002</v>
      </c>
      <c r="FK164">
        <v>5080.5241699999997</v>
      </c>
      <c r="FL164">
        <v>6824.3565699999999</v>
      </c>
      <c r="FM164">
        <v>4035.6904500000001</v>
      </c>
      <c r="FN164">
        <v>5448.6024369999996</v>
      </c>
      <c r="FO164">
        <v>4965.0363600000001</v>
      </c>
      <c r="FP164">
        <v>2042.081582</v>
      </c>
      <c r="FQ164">
        <v>1012.88428</v>
      </c>
      <c r="FR164">
        <v>10313.340700000001</v>
      </c>
      <c r="FS164">
        <v>7727.8355700000002</v>
      </c>
      <c r="FT164">
        <v>6882.9433399999998</v>
      </c>
      <c r="FU164">
        <v>17912.834770000001</v>
      </c>
      <c r="FV164">
        <v>7595.1994029999996</v>
      </c>
      <c r="FW164">
        <v>3679.7771210000001</v>
      </c>
      <c r="FX164">
        <v>5099.8373499999998</v>
      </c>
      <c r="FY164">
        <v>3208.3225299999999</v>
      </c>
      <c r="FZ164">
        <v>2782.8021699999999</v>
      </c>
      <c r="GA164">
        <v>5853.5409579999996</v>
      </c>
      <c r="GB164">
        <v>7593.9139489999998</v>
      </c>
      <c r="GC164">
        <v>11173.21002</v>
      </c>
      <c r="GD164">
        <v>7237.7199799999999</v>
      </c>
      <c r="GE164">
        <v>8130.1117350000004</v>
      </c>
      <c r="GF164">
        <v>8066.7223169999997</v>
      </c>
      <c r="GG164">
        <v>10951.31014</v>
      </c>
      <c r="GH164">
        <v>17281.139950000001</v>
      </c>
      <c r="GI164">
        <v>4550.2620100000004</v>
      </c>
      <c r="GJ164">
        <v>18636.45823</v>
      </c>
      <c r="GK164">
        <v>4767.9958349999997</v>
      </c>
      <c r="GL164">
        <v>3799.1257690000002</v>
      </c>
      <c r="GM164">
        <v>2006.9155430000001</v>
      </c>
      <c r="GN164">
        <v>3096.2403800000002</v>
      </c>
      <c r="GO164">
        <v>3429.8036200000001</v>
      </c>
    </row>
    <row r="165" spans="1:197" x14ac:dyDescent="0.25">
      <c r="A165" t="s">
        <v>163</v>
      </c>
      <c r="B165">
        <v>1805</v>
      </c>
      <c r="C165">
        <v>12595.270329999999</v>
      </c>
      <c r="D165">
        <v>8439.6652099999901</v>
      </c>
      <c r="E165">
        <v>8553.042915</v>
      </c>
      <c r="F165">
        <v>1677.6117469999999</v>
      </c>
      <c r="G165">
        <v>11851.929040000001</v>
      </c>
      <c r="H165">
        <v>4313.2182519999997</v>
      </c>
      <c r="I165">
        <v>10664.81781</v>
      </c>
      <c r="J165">
        <v>12717.03794</v>
      </c>
      <c r="K165">
        <v>1584.8844799999999</v>
      </c>
      <c r="L165">
        <v>17305.570820000001</v>
      </c>
      <c r="M165">
        <v>8143.5053710000002</v>
      </c>
      <c r="N165">
        <v>10862.66049</v>
      </c>
      <c r="O165">
        <v>9603.4634000000005</v>
      </c>
      <c r="P165">
        <v>7608.2115229999999</v>
      </c>
      <c r="Q165">
        <v>6462.1623900000004</v>
      </c>
      <c r="R165">
        <v>6017.8380950000001</v>
      </c>
      <c r="S165">
        <v>15212.891960000001</v>
      </c>
      <c r="T165">
        <v>8983.6281500000005</v>
      </c>
      <c r="U165">
        <v>11466.064109999999</v>
      </c>
      <c r="V165">
        <v>3111.894581</v>
      </c>
      <c r="W165">
        <v>8432.5537399999994</v>
      </c>
      <c r="X165">
        <v>9262.2163710000004</v>
      </c>
      <c r="Y165">
        <v>3865.4336880000001</v>
      </c>
      <c r="Z165">
        <v>3283.7523879999999</v>
      </c>
      <c r="AA165">
        <v>2538.7650589999998</v>
      </c>
      <c r="AB165">
        <v>1562.550702</v>
      </c>
      <c r="AC165">
        <v>1091.9710030000001</v>
      </c>
      <c r="AD165">
        <v>18634.587159999999</v>
      </c>
      <c r="AE165">
        <v>15016.366040000001</v>
      </c>
      <c r="AF165">
        <v>9159.2218400000002</v>
      </c>
      <c r="AG165">
        <v>8531.2110209999901</v>
      </c>
      <c r="AH165">
        <v>7056.2937330000004</v>
      </c>
      <c r="AI165">
        <v>7743.8598169999996</v>
      </c>
      <c r="AJ165">
        <v>4108.9473289999996</v>
      </c>
      <c r="AK165">
        <v>15264.02909</v>
      </c>
      <c r="AL165">
        <v>5660.8223250000001</v>
      </c>
      <c r="AM165">
        <v>7540.5634570000002</v>
      </c>
      <c r="AN165">
        <v>7918.2732429999996</v>
      </c>
      <c r="AO165">
        <v>1776.901676</v>
      </c>
      <c r="AP165">
        <v>11227.471509999999</v>
      </c>
      <c r="AQ165">
        <v>3746.2330609999999</v>
      </c>
      <c r="AR165">
        <v>3163.361488</v>
      </c>
      <c r="AS165">
        <v>3243.5914950000001</v>
      </c>
      <c r="AT165">
        <v>3170.9352760000002</v>
      </c>
      <c r="AU165">
        <v>9673.2834299999995</v>
      </c>
      <c r="AV165">
        <v>8356.6970660000006</v>
      </c>
      <c r="AW165">
        <v>7945.103059</v>
      </c>
      <c r="AX165">
        <v>10909.24423</v>
      </c>
      <c r="AY165">
        <v>1398.8372979999999</v>
      </c>
      <c r="AZ165">
        <v>8178.0102079999997</v>
      </c>
      <c r="BA165">
        <v>2309.0721530000001</v>
      </c>
      <c r="BB165">
        <v>6779.5379970000004</v>
      </c>
      <c r="BC165">
        <v>2483.6264930000002</v>
      </c>
      <c r="BD165">
        <v>9421.2630700000009</v>
      </c>
      <c r="BE165">
        <v>10440.469789999999</v>
      </c>
      <c r="BF165">
        <v>6566.3776930000004</v>
      </c>
      <c r="BG165">
        <v>9179.7040290000004</v>
      </c>
      <c r="BH165">
        <v>10397.48561</v>
      </c>
      <c r="BI165">
        <v>9229.4826799999992</v>
      </c>
      <c r="BJ165">
        <v>14274.11371</v>
      </c>
      <c r="BK165">
        <v>7273.1201799999999</v>
      </c>
      <c r="BL165">
        <v>7610.0018680000003</v>
      </c>
      <c r="BM165">
        <v>16044.0031</v>
      </c>
      <c r="BN165">
        <v>7557.6975050000001</v>
      </c>
      <c r="BO165">
        <v>7387.1491980000001</v>
      </c>
      <c r="BP165">
        <v>10502.836090000001</v>
      </c>
      <c r="BQ165">
        <v>5991.4960039999996</v>
      </c>
      <c r="BR165">
        <v>5131.0171570000002</v>
      </c>
      <c r="BS165">
        <v>4458.14041</v>
      </c>
      <c r="BT165">
        <v>4601.2036129999997</v>
      </c>
      <c r="BU165">
        <v>7339.3780479999996</v>
      </c>
      <c r="BV165">
        <v>8702.1255550000005</v>
      </c>
      <c r="BW165">
        <v>1098.183618</v>
      </c>
      <c r="BX165">
        <v>7652.3374130000002</v>
      </c>
      <c r="BY165">
        <v>3961.9252700000002</v>
      </c>
      <c r="BZ165">
        <v>17029.978480000002</v>
      </c>
      <c r="CA165">
        <v>351.07331900000003</v>
      </c>
      <c r="CB165">
        <v>16926.963070000002</v>
      </c>
      <c r="CC165">
        <v>3559.5434</v>
      </c>
      <c r="CD165">
        <v>8258.2618999999995</v>
      </c>
      <c r="CE165">
        <v>2444.3229369999999</v>
      </c>
      <c r="CF165">
        <v>8633.4740180000008</v>
      </c>
      <c r="CG165">
        <v>19581.592290000001</v>
      </c>
      <c r="CH165">
        <v>14248.437550000001</v>
      </c>
      <c r="CI165">
        <v>6989.1573639999997</v>
      </c>
      <c r="CJ165">
        <v>11555.497960000001</v>
      </c>
      <c r="CK165">
        <v>10705.308300000001</v>
      </c>
      <c r="CL165">
        <v>7426.4166839999998</v>
      </c>
      <c r="CM165">
        <v>9858.1500429999996</v>
      </c>
      <c r="CN165">
        <v>7998.5527410000004</v>
      </c>
      <c r="CO165">
        <v>2828.148072</v>
      </c>
      <c r="CP165">
        <v>9980.8213300000007</v>
      </c>
      <c r="CQ165">
        <v>15353.225109999999</v>
      </c>
      <c r="CR165">
        <v>12106.94865</v>
      </c>
      <c r="CS165">
        <v>10456.01742</v>
      </c>
      <c r="CT165">
        <v>12983.88402</v>
      </c>
      <c r="CU165">
        <v>17211.716250000001</v>
      </c>
      <c r="CV165">
        <v>14554.426729999999</v>
      </c>
      <c r="CW165">
        <v>15460.345929999999</v>
      </c>
      <c r="CX165">
        <v>10931.445599999999</v>
      </c>
      <c r="CY165">
        <v>16822.26413</v>
      </c>
      <c r="CZ165">
        <v>9940.9937150000005</v>
      </c>
      <c r="DA165">
        <v>5160.9148560000003</v>
      </c>
      <c r="DB165">
        <v>8117.4200060000003</v>
      </c>
      <c r="DC165">
        <v>1228.09707</v>
      </c>
      <c r="DD165">
        <v>7863.6501619999999</v>
      </c>
      <c r="DE165">
        <v>15106.841549999999</v>
      </c>
      <c r="DF165">
        <v>9707.8066699999999</v>
      </c>
      <c r="DG165">
        <v>9028.8938510000007</v>
      </c>
      <c r="DH165">
        <v>7710.3017280000004</v>
      </c>
      <c r="DI165">
        <v>9101.1532829999996</v>
      </c>
      <c r="DJ165">
        <v>16911.80485</v>
      </c>
      <c r="DK165">
        <v>6155.8929749999998</v>
      </c>
      <c r="DL165">
        <v>9314.5568330000006</v>
      </c>
      <c r="DM165">
        <v>11530.999949999999</v>
      </c>
      <c r="DN165">
        <v>14308.33113</v>
      </c>
      <c r="DO165">
        <v>5378.0223759999999</v>
      </c>
      <c r="DP165">
        <v>14946.406559999999</v>
      </c>
      <c r="DQ165">
        <v>8728.33275399999</v>
      </c>
      <c r="DR165">
        <v>5853.153174</v>
      </c>
      <c r="DS165">
        <v>8011.1683579999999</v>
      </c>
      <c r="DT165">
        <v>14164.571040000001</v>
      </c>
      <c r="DU165">
        <v>10264.509110000001</v>
      </c>
      <c r="DV165">
        <v>5089.9371540000002</v>
      </c>
      <c r="DW165">
        <v>12630.96112</v>
      </c>
      <c r="DX165">
        <v>10123.515950000001</v>
      </c>
      <c r="DY165">
        <v>18569.328460000001</v>
      </c>
      <c r="DZ165">
        <v>11329.18001</v>
      </c>
      <c r="EA165">
        <v>8445.4505690000005</v>
      </c>
      <c r="EB165">
        <v>15153.38114</v>
      </c>
      <c r="EC165">
        <v>7116.4204470000004</v>
      </c>
      <c r="ED165">
        <v>7093.8007090000001</v>
      </c>
      <c r="EE165">
        <v>3342.5101</v>
      </c>
      <c r="EF165">
        <v>7787.9043549999997</v>
      </c>
      <c r="EG165">
        <v>8394.1771630000003</v>
      </c>
      <c r="EH165">
        <v>14466.096</v>
      </c>
      <c r="EI165">
        <v>13580.532160000001</v>
      </c>
      <c r="EJ165">
        <v>12225.002710000001</v>
      </c>
      <c r="EK165">
        <v>13161.788860000001</v>
      </c>
      <c r="EL165">
        <v>2711.352363</v>
      </c>
      <c r="EM165">
        <v>2710.7851700000001</v>
      </c>
      <c r="EN165">
        <v>18133.802960000001</v>
      </c>
      <c r="EO165">
        <v>17479.01125</v>
      </c>
      <c r="EP165">
        <v>8712.12968</v>
      </c>
      <c r="EQ165">
        <v>1955.6759070000001</v>
      </c>
      <c r="ER165">
        <v>15131.177960000001</v>
      </c>
      <c r="ES165">
        <v>6232.6136699999997</v>
      </c>
      <c r="ET165">
        <v>3013.7415449999999</v>
      </c>
      <c r="EU165">
        <v>9491.7313680000007</v>
      </c>
      <c r="EV165">
        <v>11545.723319999999</v>
      </c>
      <c r="EW165">
        <v>9003.8004099999998</v>
      </c>
      <c r="EX165">
        <v>12611.553739999999</v>
      </c>
      <c r="EY165">
        <v>9591.24395</v>
      </c>
      <c r="EZ165">
        <v>10935.12414</v>
      </c>
      <c r="FA165">
        <v>9475.0670900000005</v>
      </c>
      <c r="FB165">
        <v>4741.759137</v>
      </c>
      <c r="FC165">
        <v>17713.788820000002</v>
      </c>
      <c r="FD165">
        <v>16140.086069999999</v>
      </c>
      <c r="FE165">
        <v>4947.2537750000001</v>
      </c>
      <c r="FF165">
        <v>3776.4154349999999</v>
      </c>
      <c r="FG165">
        <v>11579.768459999999</v>
      </c>
      <c r="FH165">
        <v>7013.4423969999998</v>
      </c>
      <c r="FI165">
        <v>0</v>
      </c>
      <c r="FJ165">
        <v>8622.1612179999902</v>
      </c>
      <c r="FK165">
        <v>8226.0080999999991</v>
      </c>
      <c r="FL165">
        <v>8643.5392859999902</v>
      </c>
      <c r="FM165">
        <v>9969.7807529999991</v>
      </c>
      <c r="FN165">
        <v>12455.79399</v>
      </c>
      <c r="FO165">
        <v>10128.02612</v>
      </c>
      <c r="FP165">
        <v>8292.6642449999999</v>
      </c>
      <c r="FQ165">
        <v>6340.5841600000003</v>
      </c>
      <c r="FR165">
        <v>16651.0818</v>
      </c>
      <c r="FS165">
        <v>12803.162780000001</v>
      </c>
      <c r="FT165">
        <v>11897.457469999999</v>
      </c>
      <c r="FU165">
        <v>13200.95854</v>
      </c>
      <c r="FV165">
        <v>954.72037469999998</v>
      </c>
      <c r="FW165">
        <v>7474.3767580000003</v>
      </c>
      <c r="FX165">
        <v>9825.8930899999996</v>
      </c>
      <c r="FY165">
        <v>10176.60903</v>
      </c>
      <c r="FZ165">
        <v>9789.7859200000003</v>
      </c>
      <c r="GA165">
        <v>9537.676023</v>
      </c>
      <c r="GB165">
        <v>4119.1847289999996</v>
      </c>
      <c r="GC165">
        <v>5620.9837479999997</v>
      </c>
      <c r="GD165">
        <v>12169.354219999999</v>
      </c>
      <c r="GE165">
        <v>1193.163088</v>
      </c>
      <c r="GF165">
        <v>1863.234559</v>
      </c>
      <c r="GG165">
        <v>17058.1126799999</v>
      </c>
      <c r="GH165">
        <v>15151.79264</v>
      </c>
      <c r="GI165">
        <v>9901.5601800000004</v>
      </c>
      <c r="GJ165">
        <v>12972.145759999999</v>
      </c>
      <c r="GK165">
        <v>11402.210419999999</v>
      </c>
      <c r="GL165">
        <v>9267.2011930000008</v>
      </c>
      <c r="GM165">
        <v>9020.1356099999994</v>
      </c>
      <c r="GN165">
        <v>9705.9279000000006</v>
      </c>
      <c r="GO165">
        <v>9754.6431100000009</v>
      </c>
    </row>
    <row r="166" spans="1:197" x14ac:dyDescent="0.25">
      <c r="A166" t="s">
        <v>164</v>
      </c>
      <c r="B166">
        <v>8940</v>
      </c>
      <c r="C166">
        <v>4134.52891</v>
      </c>
      <c r="D166">
        <v>6810.3582619999997</v>
      </c>
      <c r="E166">
        <v>854.43172800000002</v>
      </c>
      <c r="F166">
        <v>8871.4725550000003</v>
      </c>
      <c r="G166">
        <v>4076.5588269999998</v>
      </c>
      <c r="H166">
        <v>12354.39006</v>
      </c>
      <c r="I166">
        <v>2233.9502900000002</v>
      </c>
      <c r="J166">
        <v>16118.823710000001</v>
      </c>
      <c r="K166">
        <v>7971.0348100000001</v>
      </c>
      <c r="L166">
        <v>13931.454680000001</v>
      </c>
      <c r="M166">
        <v>482.60306270000001</v>
      </c>
      <c r="N166">
        <v>2382.1093500000002</v>
      </c>
      <c r="O166">
        <v>5896.3543499999996</v>
      </c>
      <c r="P166">
        <v>1138.471098</v>
      </c>
      <c r="Q166">
        <v>4648.4250199999997</v>
      </c>
      <c r="R166">
        <v>4437.2581829999999</v>
      </c>
      <c r="S166">
        <v>6629.4874399999999</v>
      </c>
      <c r="T166">
        <v>761.12410999999997</v>
      </c>
      <c r="U166">
        <v>3685.0997910000001</v>
      </c>
      <c r="V166">
        <v>8403.3483830000005</v>
      </c>
      <c r="W166">
        <v>532.14782000000002</v>
      </c>
      <c r="X166">
        <v>767.2039479</v>
      </c>
      <c r="Y166">
        <v>9859.2311549999995</v>
      </c>
      <c r="Z166">
        <v>6988.5078789999998</v>
      </c>
      <c r="AA166">
        <v>11038.18593</v>
      </c>
      <c r="AB166">
        <v>9742.5611580000004</v>
      </c>
      <c r="AC166">
        <v>8120.3380550000002</v>
      </c>
      <c r="AD166">
        <v>10022.048989999999</v>
      </c>
      <c r="AE166">
        <v>6400.3669300000001</v>
      </c>
      <c r="AF166">
        <v>7880.0276899999999</v>
      </c>
      <c r="AG166">
        <v>4640.8764419999998</v>
      </c>
      <c r="AH166">
        <v>6581.0477010000004</v>
      </c>
      <c r="AI166">
        <v>878.33079299999997</v>
      </c>
      <c r="AJ166">
        <v>12509.00612</v>
      </c>
      <c r="AK166">
        <v>6875.9337800000003</v>
      </c>
      <c r="AL166">
        <v>5076.9391580000001</v>
      </c>
      <c r="AM166">
        <v>4802.7025880000001</v>
      </c>
      <c r="AN166">
        <v>5546.3703230000001</v>
      </c>
      <c r="AO166">
        <v>9795.4921579999991</v>
      </c>
      <c r="AP166">
        <v>7198.1326900000004</v>
      </c>
      <c r="AQ166">
        <v>5357.9809029999997</v>
      </c>
      <c r="AR166">
        <v>10156.44088</v>
      </c>
      <c r="AS166">
        <v>8905.4954749999997</v>
      </c>
      <c r="AT166">
        <v>9107.2916569999998</v>
      </c>
      <c r="AU166">
        <v>1883.103971</v>
      </c>
      <c r="AV166">
        <v>314.88748500000003</v>
      </c>
      <c r="AW166">
        <v>796.64700400000004</v>
      </c>
      <c r="AX166">
        <v>4675.2628640000003</v>
      </c>
      <c r="AY166">
        <v>8069.1533479999998</v>
      </c>
      <c r="AZ166">
        <v>1039.312758</v>
      </c>
      <c r="BA166">
        <v>8456.2663690000009</v>
      </c>
      <c r="BB166">
        <v>2701.6934689999998</v>
      </c>
      <c r="BC166">
        <v>10701.181619999999</v>
      </c>
      <c r="BD166">
        <v>2577.02997</v>
      </c>
      <c r="BE166">
        <v>4150.3481979999997</v>
      </c>
      <c r="BF166">
        <v>2093.5641099999998</v>
      </c>
      <c r="BG166">
        <v>1225.721</v>
      </c>
      <c r="BH166">
        <v>4848.9168600000003</v>
      </c>
      <c r="BI166">
        <v>1751.3806569999999</v>
      </c>
      <c r="BJ166">
        <v>15972.94457</v>
      </c>
      <c r="BK166">
        <v>1350.1190999999999</v>
      </c>
      <c r="BL166">
        <v>2212.070412</v>
      </c>
      <c r="BM166">
        <v>12662.026889999999</v>
      </c>
      <c r="BN166">
        <v>5579.6593240000002</v>
      </c>
      <c r="BO166">
        <v>1601.191613</v>
      </c>
      <c r="BP166">
        <v>2009.0855140000001</v>
      </c>
      <c r="BQ166">
        <v>4956.379868</v>
      </c>
      <c r="BR166">
        <v>5005.9986650000001</v>
      </c>
      <c r="BS166">
        <v>5126.623748</v>
      </c>
      <c r="BT166">
        <v>5175.4676790000003</v>
      </c>
      <c r="BU166">
        <v>5274.2909870000003</v>
      </c>
      <c r="BV166">
        <v>1094.58475</v>
      </c>
      <c r="BW166">
        <v>8363.2259670000003</v>
      </c>
      <c r="BX166">
        <v>3912.5209070000001</v>
      </c>
      <c r="BY166">
        <v>10111.44766</v>
      </c>
      <c r="BZ166">
        <v>11278.85174</v>
      </c>
      <c r="CA166">
        <v>8757.2808430000005</v>
      </c>
      <c r="CB166">
        <v>8509.1949800000002</v>
      </c>
      <c r="CC166">
        <v>9901.6040749999993</v>
      </c>
      <c r="CD166">
        <v>494.1725404</v>
      </c>
      <c r="CE166">
        <v>8581.3505389999991</v>
      </c>
      <c r="CF166">
        <v>189.272863</v>
      </c>
      <c r="CG166">
        <v>11208.747869999999</v>
      </c>
      <c r="CH166">
        <v>5992.176246</v>
      </c>
      <c r="CI166">
        <v>1979.5101609999999</v>
      </c>
      <c r="CJ166">
        <v>3353.55224</v>
      </c>
      <c r="CK166">
        <v>2680.7979799999998</v>
      </c>
      <c r="CL166">
        <v>2848.089191</v>
      </c>
      <c r="CM166">
        <v>2301.3140269999999</v>
      </c>
      <c r="CN166">
        <v>829.96679900000004</v>
      </c>
      <c r="CO166">
        <v>9002.9773530000002</v>
      </c>
      <c r="CP166">
        <v>2409.0535</v>
      </c>
      <c r="CQ166">
        <v>8823.6057199999996</v>
      </c>
      <c r="CR166">
        <v>3528.8194400000002</v>
      </c>
      <c r="CS166">
        <v>5595.2950099999998</v>
      </c>
      <c r="CT166">
        <v>4364.1466</v>
      </c>
      <c r="CU166">
        <v>8608.6697459999996</v>
      </c>
      <c r="CV166">
        <v>13906.266009999999</v>
      </c>
      <c r="CW166">
        <v>8150.1844799999999</v>
      </c>
      <c r="CX166">
        <v>3085.2673</v>
      </c>
      <c r="CY166">
        <v>8200.6552699999993</v>
      </c>
      <c r="CZ166">
        <v>2134.4612120000002</v>
      </c>
      <c r="DA166">
        <v>5430.9027210000004</v>
      </c>
      <c r="DB166">
        <v>2643.8320220000001</v>
      </c>
      <c r="DC166">
        <v>8167.116336</v>
      </c>
      <c r="DD166">
        <v>758.51687089999996</v>
      </c>
      <c r="DE166">
        <v>7364.7776299999996</v>
      </c>
      <c r="DF166">
        <v>8748.3290099999995</v>
      </c>
      <c r="DG166">
        <v>871.46317690000001</v>
      </c>
      <c r="DH166">
        <v>975.91994099999999</v>
      </c>
      <c r="DI166">
        <v>997.98826359999998</v>
      </c>
      <c r="DJ166">
        <v>8472.9280849999996</v>
      </c>
      <c r="DK166">
        <v>2764.2681050000001</v>
      </c>
      <c r="DL166">
        <v>733.2751121</v>
      </c>
      <c r="DM166">
        <v>8118.3713239999997</v>
      </c>
      <c r="DN166">
        <v>7150.5264230000002</v>
      </c>
      <c r="DO166">
        <v>10174.3626</v>
      </c>
      <c r="DP166">
        <v>12916.677379999999</v>
      </c>
      <c r="DQ166">
        <v>785.45993820000001</v>
      </c>
      <c r="DR166">
        <v>4118.1468100000002</v>
      </c>
      <c r="DS166">
        <v>1484.2456319999999</v>
      </c>
      <c r="DT166">
        <v>6103.1804499999998</v>
      </c>
      <c r="DU166">
        <v>7607.1481100000001</v>
      </c>
      <c r="DV166">
        <v>4251.5871800000004</v>
      </c>
      <c r="DW166">
        <v>8555.4992860000002</v>
      </c>
      <c r="DX166">
        <v>7067.6432400000003</v>
      </c>
      <c r="DY166">
        <v>10030.985360000001</v>
      </c>
      <c r="DZ166">
        <v>7299.5876319999998</v>
      </c>
      <c r="EA166">
        <v>7871.2111109999996</v>
      </c>
      <c r="EB166">
        <v>15773.842860000001</v>
      </c>
      <c r="EC166">
        <v>3784.7122119999999</v>
      </c>
      <c r="ED166">
        <v>4436.3506150000003</v>
      </c>
      <c r="EE166">
        <v>9969.9555299999993</v>
      </c>
      <c r="EF166">
        <v>1059.357248</v>
      </c>
      <c r="EG166">
        <v>1597.7607849999999</v>
      </c>
      <c r="EH166">
        <v>5886.4898270000003</v>
      </c>
      <c r="EI166">
        <v>17865.761159999998</v>
      </c>
      <c r="EJ166">
        <v>4529.9594790000001</v>
      </c>
      <c r="EK166">
        <v>4712.8488090000001</v>
      </c>
      <c r="EL166">
        <v>9957.1152949999996</v>
      </c>
      <c r="EM166">
        <v>11256.730089999999</v>
      </c>
      <c r="EN166">
        <v>9830.6109560000004</v>
      </c>
      <c r="EO166">
        <v>13201.06775</v>
      </c>
      <c r="EP166">
        <v>372.792327</v>
      </c>
      <c r="EQ166">
        <v>8216.7023489999992</v>
      </c>
      <c r="ER166">
        <v>7870.9333399999996</v>
      </c>
      <c r="ES166">
        <v>2406.92776</v>
      </c>
      <c r="ET166">
        <v>11056.3375</v>
      </c>
      <c r="EU166">
        <v>15848.99071</v>
      </c>
      <c r="EV166">
        <v>3772.38555</v>
      </c>
      <c r="EW166">
        <v>510.03440499999999</v>
      </c>
      <c r="EX166">
        <v>5030.746623</v>
      </c>
      <c r="EY166">
        <v>5731.3080980000004</v>
      </c>
      <c r="EZ166">
        <v>3445.9991100000002</v>
      </c>
      <c r="FA166">
        <v>3869.2805400000002</v>
      </c>
      <c r="FB166">
        <v>4928.8471740000005</v>
      </c>
      <c r="FC166">
        <v>9486.4931309999993</v>
      </c>
      <c r="FD166">
        <v>14138.83411</v>
      </c>
      <c r="FE166">
        <v>5328.8156310000004</v>
      </c>
      <c r="FF166">
        <v>10166.7641</v>
      </c>
      <c r="FG166">
        <v>5105.0403560000004</v>
      </c>
      <c r="FH166">
        <v>5440.4915460000002</v>
      </c>
      <c r="FI166">
        <v>8622.1612000000005</v>
      </c>
      <c r="FJ166">
        <v>0</v>
      </c>
      <c r="FK166">
        <v>452.82753700000001</v>
      </c>
      <c r="FL166">
        <v>1510.600711</v>
      </c>
      <c r="FM166">
        <v>8453.3324200000006</v>
      </c>
      <c r="FN166">
        <v>6887.989372</v>
      </c>
      <c r="FO166">
        <v>2150.02745</v>
      </c>
      <c r="FP166">
        <v>3748.3664939999999</v>
      </c>
      <c r="FQ166">
        <v>4843.3504199999998</v>
      </c>
      <c r="FR166">
        <v>8078.5583999999999</v>
      </c>
      <c r="FS166">
        <v>4188.4426899999999</v>
      </c>
      <c r="FT166">
        <v>3322.74955</v>
      </c>
      <c r="FU166">
        <v>16594.14446</v>
      </c>
      <c r="FV166">
        <v>8406.0501669999994</v>
      </c>
      <c r="FW166">
        <v>1849.757646</v>
      </c>
      <c r="FX166">
        <v>1639.88986</v>
      </c>
      <c r="FY166">
        <v>6270.9096799999998</v>
      </c>
      <c r="FZ166">
        <v>5440.4915499999997</v>
      </c>
      <c r="GA166">
        <v>915.74835299999995</v>
      </c>
      <c r="GB166">
        <v>11765.35576</v>
      </c>
      <c r="GC166">
        <v>8538.8129580000004</v>
      </c>
      <c r="GD166">
        <v>3561.5073400000001</v>
      </c>
      <c r="GE166">
        <v>9021.6722969999992</v>
      </c>
      <c r="GF166">
        <v>8088.8788789999999</v>
      </c>
      <c r="GG166">
        <v>8435.9977170000002</v>
      </c>
      <c r="GH166">
        <v>15356.36238</v>
      </c>
      <c r="GI166">
        <v>2276.9792600000001</v>
      </c>
      <c r="GJ166">
        <v>15984.52845</v>
      </c>
      <c r="GK166">
        <v>4561.9693729999999</v>
      </c>
      <c r="GL166">
        <v>8658.2011920000004</v>
      </c>
      <c r="GM166">
        <v>5443.8101820000002</v>
      </c>
      <c r="GN166">
        <v>7163.7739799999999</v>
      </c>
      <c r="GO166">
        <v>7715.6248900000001</v>
      </c>
    </row>
    <row r="167" spans="1:197" x14ac:dyDescent="0.25">
      <c r="A167" t="s">
        <v>165</v>
      </c>
      <c r="B167">
        <v>8621</v>
      </c>
      <c r="C167">
        <v>4465.3679199999997</v>
      </c>
      <c r="D167">
        <v>6536.1934899999997</v>
      </c>
      <c r="E167">
        <v>706.30609500000003</v>
      </c>
      <c r="F167">
        <v>8546.9565550000007</v>
      </c>
      <c r="G167">
        <v>4271.7291169999999</v>
      </c>
      <c r="H167">
        <v>11906.961939999999</v>
      </c>
      <c r="I167">
        <v>2530.9031</v>
      </c>
      <c r="J167">
        <v>16472.239860000001</v>
      </c>
      <c r="K167">
        <v>7638.2177799999999</v>
      </c>
      <c r="L167">
        <v>14276.590319999999</v>
      </c>
      <c r="M167">
        <v>176.5197197</v>
      </c>
      <c r="N167">
        <v>2700.0637400000001</v>
      </c>
      <c r="O167">
        <v>5723.4169700000002</v>
      </c>
      <c r="P167">
        <v>954.07715599999995</v>
      </c>
      <c r="Q167">
        <v>4248.5655429999997</v>
      </c>
      <c r="R167">
        <v>4011.559831</v>
      </c>
      <c r="S167">
        <v>7005.80944</v>
      </c>
      <c r="T167">
        <v>878.33150000000001</v>
      </c>
      <c r="U167">
        <v>3868.0582260000001</v>
      </c>
      <c r="V167">
        <v>8162.7167909999998</v>
      </c>
      <c r="W167">
        <v>343.75000999999997</v>
      </c>
      <c r="X167">
        <v>1218.907023</v>
      </c>
      <c r="Y167">
        <v>9646.6512949999997</v>
      </c>
      <c r="Z167">
        <v>6741.7660660000001</v>
      </c>
      <c r="AA167">
        <v>10617.09561</v>
      </c>
      <c r="AB167">
        <v>9314.1338009999999</v>
      </c>
      <c r="AC167">
        <v>7764.2742829999997</v>
      </c>
      <c r="AD167">
        <v>10413.25495</v>
      </c>
      <c r="AE167">
        <v>6790.7796799999996</v>
      </c>
      <c r="AF167">
        <v>7639.9093199999998</v>
      </c>
      <c r="AG167">
        <v>4395.1444920000004</v>
      </c>
      <c r="AH167">
        <v>6630.37212</v>
      </c>
      <c r="AI167">
        <v>530.83196699999996</v>
      </c>
      <c r="AJ167">
        <v>12074.384480000001</v>
      </c>
      <c r="AK167">
        <v>7313.8074800000004</v>
      </c>
      <c r="AL167">
        <v>4647.5363479999996</v>
      </c>
      <c r="AM167">
        <v>4474.3997600000002</v>
      </c>
      <c r="AN167">
        <v>5245.497206</v>
      </c>
      <c r="AO167">
        <v>9453.2498950000008</v>
      </c>
      <c r="AP167">
        <v>7125.8855400000002</v>
      </c>
      <c r="AQ167">
        <v>4912.1706519999998</v>
      </c>
      <c r="AR167">
        <v>9888.7148159999997</v>
      </c>
      <c r="AS167">
        <v>8670.0580420000006</v>
      </c>
      <c r="AT167">
        <v>8864.8878609999992</v>
      </c>
      <c r="AU167">
        <v>1965.9217639999999</v>
      </c>
      <c r="AV167">
        <v>407.69016099999999</v>
      </c>
      <c r="AW167">
        <v>691.83136500000001</v>
      </c>
      <c r="AX167">
        <v>4682.577147</v>
      </c>
      <c r="AY167">
        <v>7728.1148780000003</v>
      </c>
      <c r="AZ167">
        <v>1150.0639980000001</v>
      </c>
      <c r="BA167">
        <v>8167.7110339999999</v>
      </c>
      <c r="BB167">
        <v>2267.9568939999999</v>
      </c>
      <c r="BC167">
        <v>10358.87329</v>
      </c>
      <c r="BD167">
        <v>2514.6581799999999</v>
      </c>
      <c r="BE167">
        <v>4132.7412869999998</v>
      </c>
      <c r="BF167">
        <v>1669.9085500000001</v>
      </c>
      <c r="BG167">
        <v>1616.840764</v>
      </c>
      <c r="BH167">
        <v>4787.4299600000004</v>
      </c>
      <c r="BI167">
        <v>2107.502524</v>
      </c>
      <c r="BJ167">
        <v>16415.832060000001</v>
      </c>
      <c r="BK167">
        <v>989.15421000000003</v>
      </c>
      <c r="BL167">
        <v>2248.4896589999998</v>
      </c>
      <c r="BM167">
        <v>13111.072340000001</v>
      </c>
      <c r="BN167">
        <v>5254.1010880000003</v>
      </c>
      <c r="BO167">
        <v>1482.1718969999999</v>
      </c>
      <c r="BP167">
        <v>2326.7788730000002</v>
      </c>
      <c r="BQ167">
        <v>4538.282674</v>
      </c>
      <c r="BR167">
        <v>4560.257431</v>
      </c>
      <c r="BS167">
        <v>4673.8009570000004</v>
      </c>
      <c r="BT167">
        <v>4723.3614559999996</v>
      </c>
      <c r="BU167">
        <v>4933.8560010000001</v>
      </c>
      <c r="BV167">
        <v>986.37671539999997</v>
      </c>
      <c r="BW167">
        <v>8011.1474340000004</v>
      </c>
      <c r="BX167">
        <v>4009.1007760000002</v>
      </c>
      <c r="BY167">
        <v>9898.5894420000004</v>
      </c>
      <c r="BZ167">
        <v>11731.59101</v>
      </c>
      <c r="CA167">
        <v>8373.0359700000008</v>
      </c>
      <c r="CB167">
        <v>8938.5222799999992</v>
      </c>
      <c r="CC167">
        <v>9667.6525650000003</v>
      </c>
      <c r="CD167">
        <v>118.3823965</v>
      </c>
      <c r="CE167">
        <v>8300.3063129999991</v>
      </c>
      <c r="CF167">
        <v>408.71235300000001</v>
      </c>
      <c r="CG167">
        <v>11589.807870000001</v>
      </c>
      <c r="CH167">
        <v>6301.2599689999997</v>
      </c>
      <c r="CI167">
        <v>1806.849502</v>
      </c>
      <c r="CJ167">
        <v>3610.7267200000001</v>
      </c>
      <c r="CK167">
        <v>2875.2891599999998</v>
      </c>
      <c r="CL167">
        <v>2885.3465420000002</v>
      </c>
      <c r="CM167">
        <v>2361.8997749999999</v>
      </c>
      <c r="CN167">
        <v>398.006483</v>
      </c>
      <c r="CO167">
        <v>8741.0783769999998</v>
      </c>
      <c r="CP167">
        <v>2482.01136</v>
      </c>
      <c r="CQ167">
        <v>9273.4890699999996</v>
      </c>
      <c r="CR167">
        <v>3958.06376</v>
      </c>
      <c r="CS167">
        <v>5508.6985070000001</v>
      </c>
      <c r="CT167">
        <v>4771.8862099999997</v>
      </c>
      <c r="CU167">
        <v>8994.8162119999997</v>
      </c>
      <c r="CV167">
        <v>14330.418589999999</v>
      </c>
      <c r="CW167">
        <v>8602.9994590000006</v>
      </c>
      <c r="CX167">
        <v>3257.2928000000002</v>
      </c>
      <c r="CY167">
        <v>8600.7264599999999</v>
      </c>
      <c r="CZ167">
        <v>2243.1270570000001</v>
      </c>
      <c r="DA167">
        <v>4990.6774889999997</v>
      </c>
      <c r="DB167">
        <v>2358.9659879999999</v>
      </c>
      <c r="DC167">
        <v>7818.9049429999995</v>
      </c>
      <c r="DD167">
        <v>423.17989230000001</v>
      </c>
      <c r="DE167">
        <v>7631.7550099999999</v>
      </c>
      <c r="DF167">
        <v>8530.8636499999993</v>
      </c>
      <c r="DG167">
        <v>1271.74019</v>
      </c>
      <c r="DH167">
        <v>760.79989599999999</v>
      </c>
      <c r="DI167">
        <v>1398.369279</v>
      </c>
      <c r="DJ167">
        <v>8901.0272370000002</v>
      </c>
      <c r="DK167">
        <v>2312.7086800000002</v>
      </c>
      <c r="DL167">
        <v>1088.6982330000001</v>
      </c>
      <c r="DM167">
        <v>8044.0494269999999</v>
      </c>
      <c r="DN167">
        <v>7354.7848290000002</v>
      </c>
      <c r="DO167">
        <v>10059.46812</v>
      </c>
      <c r="DP167">
        <v>13346.823479999999</v>
      </c>
      <c r="DQ167">
        <v>746.86866740000005</v>
      </c>
      <c r="DR167">
        <v>3679.349471</v>
      </c>
      <c r="DS167">
        <v>1145.002982</v>
      </c>
      <c r="DT167">
        <v>6554.3758500000004</v>
      </c>
      <c r="DU167">
        <v>7448.9867299999996</v>
      </c>
      <c r="DV167">
        <v>3798.7694219999998</v>
      </c>
      <c r="DW167">
        <v>8554.1461180000006</v>
      </c>
      <c r="DX167">
        <v>6910.4828600000001</v>
      </c>
      <c r="DY167">
        <v>10409.94815</v>
      </c>
      <c r="DZ167">
        <v>7232.5896750000002</v>
      </c>
      <c r="EA167">
        <v>7586.5889699999998</v>
      </c>
      <c r="EB167">
        <v>16225.38011</v>
      </c>
      <c r="EC167">
        <v>3412.2724920000001</v>
      </c>
      <c r="ED167">
        <v>4072.7775139999999</v>
      </c>
      <c r="EE167">
        <v>9719.8784300000007</v>
      </c>
      <c r="EF167">
        <v>967.13266199999998</v>
      </c>
      <c r="EG167">
        <v>1794.8723769999999</v>
      </c>
      <c r="EH167">
        <v>6259.8711000000003</v>
      </c>
      <c r="EI167">
        <v>18272.013419999999</v>
      </c>
      <c r="EJ167">
        <v>4726.2442279999996</v>
      </c>
      <c r="EK167">
        <v>5045.5776930000002</v>
      </c>
      <c r="EL167">
        <v>9666.9628169999996</v>
      </c>
      <c r="EM167">
        <v>10882.67553</v>
      </c>
      <c r="EN167">
        <v>10258.302439999999</v>
      </c>
      <c r="EO167">
        <v>13645.193069999999</v>
      </c>
      <c r="EP167">
        <v>755.85436500000003</v>
      </c>
      <c r="EQ167">
        <v>7907.5191670000004</v>
      </c>
      <c r="ER167">
        <v>8323.4316500000004</v>
      </c>
      <c r="ES167">
        <v>1995.06789</v>
      </c>
      <c r="ET167">
        <v>10614.42382</v>
      </c>
      <c r="EU167">
        <v>15855.22804</v>
      </c>
      <c r="EV167">
        <v>3957.0827300000001</v>
      </c>
      <c r="EW167">
        <v>786.27511000000004</v>
      </c>
      <c r="EX167">
        <v>5478.4767060000004</v>
      </c>
      <c r="EY167">
        <v>5561.0873869999996</v>
      </c>
      <c r="EZ167">
        <v>3567.0634500000001</v>
      </c>
      <c r="FA167">
        <v>3742.7092600000001</v>
      </c>
      <c r="FB167">
        <v>4476.6174419999998</v>
      </c>
      <c r="FC167">
        <v>9831.5266900000006</v>
      </c>
      <c r="FD167">
        <v>14591.62542</v>
      </c>
      <c r="FE167">
        <v>4882.7005449999997</v>
      </c>
      <c r="FF167">
        <v>9939.6610249999994</v>
      </c>
      <c r="FG167">
        <v>5163.3443699999998</v>
      </c>
      <c r="FH167">
        <v>5080.5241699999997</v>
      </c>
      <c r="FI167">
        <v>8226.0080999999991</v>
      </c>
      <c r="FJ167">
        <v>452.8275367</v>
      </c>
      <c r="FK167">
        <v>0</v>
      </c>
      <c r="FL167">
        <v>1768.319481</v>
      </c>
      <c r="FM167">
        <v>8258.1858130000001</v>
      </c>
      <c r="FN167">
        <v>6934.1293400000004</v>
      </c>
      <c r="FO167">
        <v>2305.5944599999998</v>
      </c>
      <c r="FP167">
        <v>3486.1537429999998</v>
      </c>
      <c r="FQ167">
        <v>4440.0309100000004</v>
      </c>
      <c r="FR167">
        <v>8455.4717999999993</v>
      </c>
      <c r="FS167">
        <v>4577.2445399999997</v>
      </c>
      <c r="FT167">
        <v>3686.7066300000001</v>
      </c>
      <c r="FU167">
        <v>16996.441340000001</v>
      </c>
      <c r="FV167">
        <v>8047.6223540000001</v>
      </c>
      <c r="FW167">
        <v>1436.086998</v>
      </c>
      <c r="FX167">
        <v>1828.02394</v>
      </c>
      <c r="FY167">
        <v>6137.5393700000004</v>
      </c>
      <c r="FZ167">
        <v>5295.5884999999998</v>
      </c>
      <c r="GA167">
        <v>1327.1102269999999</v>
      </c>
      <c r="GB167">
        <v>11313.93699</v>
      </c>
      <c r="GC167">
        <v>8468.8285259999993</v>
      </c>
      <c r="GD167">
        <v>3944.5086299999998</v>
      </c>
      <c r="GE167">
        <v>8670.9649879999997</v>
      </c>
      <c r="GF167">
        <v>7773.3080980000004</v>
      </c>
      <c r="GG167">
        <v>8833.3557889999902</v>
      </c>
      <c r="GH167">
        <v>15808.72273</v>
      </c>
      <c r="GI167">
        <v>2351.5485199999998</v>
      </c>
      <c r="GJ167">
        <v>16355.682070000001</v>
      </c>
      <c r="GK167">
        <v>4639.6784289999996</v>
      </c>
      <c r="GL167">
        <v>8413.9216620000007</v>
      </c>
      <c r="GM167">
        <v>5230.0873970000002</v>
      </c>
      <c r="GN167">
        <v>6973.1305000000002</v>
      </c>
      <c r="GO167">
        <v>7518.4979999999996</v>
      </c>
    </row>
    <row r="168" spans="1:197" x14ac:dyDescent="0.25">
      <c r="A168" t="s">
        <v>166</v>
      </c>
      <c r="B168">
        <v>8531</v>
      </c>
      <c r="C168">
        <v>4762.60455</v>
      </c>
      <c r="D168">
        <v>8299.69240299999</v>
      </c>
      <c r="E168">
        <v>2361.7975919999999</v>
      </c>
      <c r="F168">
        <v>8491.4735299999993</v>
      </c>
      <c r="G168">
        <v>5140.8586720000003</v>
      </c>
      <c r="H168">
        <v>12780.75498</v>
      </c>
      <c r="I168">
        <v>3170.41633</v>
      </c>
      <c r="J168">
        <v>14717.66027</v>
      </c>
      <c r="K168">
        <v>7661.1426799999999</v>
      </c>
      <c r="L168">
        <v>14102.28787</v>
      </c>
      <c r="M168">
        <v>1636.217607</v>
      </c>
      <c r="N168">
        <v>3229.9928</v>
      </c>
      <c r="O168">
        <v>7403.5584799999997</v>
      </c>
      <c r="P168">
        <v>1411.3919579999999</v>
      </c>
      <c r="Q168">
        <v>5936.0881659999995</v>
      </c>
      <c r="R168">
        <v>5622.1892150000003</v>
      </c>
      <c r="S168">
        <v>6897.65715</v>
      </c>
      <c r="T168">
        <v>2215.1873999999998</v>
      </c>
      <c r="U168">
        <v>4796.3769940000002</v>
      </c>
      <c r="V168">
        <v>7703.5396069999997</v>
      </c>
      <c r="W168">
        <v>2013.4592600000001</v>
      </c>
      <c r="X168">
        <v>1263.4679510000001</v>
      </c>
      <c r="Y168">
        <v>9025.2390109999997</v>
      </c>
      <c r="Z168">
        <v>6359.5512699999999</v>
      </c>
      <c r="AA168">
        <v>11175.317059999999</v>
      </c>
      <c r="AB168">
        <v>9988.9754209999992</v>
      </c>
      <c r="AC168">
        <v>7921.5096590000003</v>
      </c>
      <c r="AD168">
        <v>10079.047119999999</v>
      </c>
      <c r="AE168">
        <v>6591.2763000000004</v>
      </c>
      <c r="AF168">
        <v>9386.0254399999994</v>
      </c>
      <c r="AG168">
        <v>6142.9681549999996</v>
      </c>
      <c r="AH168">
        <v>5211.7556409999997</v>
      </c>
      <c r="AI168">
        <v>1727.7797190000001</v>
      </c>
      <c r="AJ168">
        <v>12736.13114</v>
      </c>
      <c r="AK168">
        <v>6632.2378500000004</v>
      </c>
      <c r="AL168">
        <v>6230.1683629999998</v>
      </c>
      <c r="AM168">
        <v>6239.3636960000003</v>
      </c>
      <c r="AN168">
        <v>7013.7469709999996</v>
      </c>
      <c r="AO168">
        <v>9469.7407270000003</v>
      </c>
      <c r="AP168">
        <v>8641.8346000000001</v>
      </c>
      <c r="AQ168">
        <v>5961.9496570000001</v>
      </c>
      <c r="AR168">
        <v>9502.4198930000002</v>
      </c>
      <c r="AS168">
        <v>8172.6169840000002</v>
      </c>
      <c r="AT168">
        <v>8392.5911169999999</v>
      </c>
      <c r="AU168">
        <v>3260.4481099999998</v>
      </c>
      <c r="AV168">
        <v>1364.131322</v>
      </c>
      <c r="AW168">
        <v>1277.597334</v>
      </c>
      <c r="AX168">
        <v>6055.4858599999998</v>
      </c>
      <c r="AY168">
        <v>7795.5516170000001</v>
      </c>
      <c r="AZ168">
        <v>726.3934266</v>
      </c>
      <c r="BA168">
        <v>7935.1756349999996</v>
      </c>
      <c r="BB168">
        <v>3887.316276</v>
      </c>
      <c r="BC168">
        <v>10346.881880000001</v>
      </c>
      <c r="BD168">
        <v>4052.3339900000001</v>
      </c>
      <c r="BE168">
        <v>5566.4175370000003</v>
      </c>
      <c r="BF168">
        <v>2763.8111119999999</v>
      </c>
      <c r="BG168">
        <v>688.10619299999996</v>
      </c>
      <c r="BH168">
        <v>6298.5876799999996</v>
      </c>
      <c r="BI168">
        <v>597.937455</v>
      </c>
      <c r="BJ168">
        <v>14898.24696</v>
      </c>
      <c r="BK168">
        <v>1965.4512199999999</v>
      </c>
      <c r="BL168">
        <v>1144.3341419999999</v>
      </c>
      <c r="BM168">
        <v>11744.31885</v>
      </c>
      <c r="BN168">
        <v>7019.1504789999999</v>
      </c>
      <c r="BO168">
        <v>1334.022735</v>
      </c>
      <c r="BP168">
        <v>2914.5833659999998</v>
      </c>
      <c r="BQ168">
        <v>6170.5305410000001</v>
      </c>
      <c r="BR168">
        <v>6024.7242649999998</v>
      </c>
      <c r="BS168">
        <v>5957.6701279999997</v>
      </c>
      <c r="BT168">
        <v>6063.0445479999998</v>
      </c>
      <c r="BU168">
        <v>6692.9015019999997</v>
      </c>
      <c r="BV168">
        <v>2604.6127860000001</v>
      </c>
      <c r="BW168">
        <v>8134.9277270000002</v>
      </c>
      <c r="BX168">
        <v>2520.4496239999999</v>
      </c>
      <c r="BY168">
        <v>9271.8554870000007</v>
      </c>
      <c r="BZ168">
        <v>10572.26773</v>
      </c>
      <c r="CA168">
        <v>8697.027838</v>
      </c>
      <c r="CB168">
        <v>8308.1471299999994</v>
      </c>
      <c r="CC168">
        <v>9135.8169500000004</v>
      </c>
      <c r="CD168">
        <v>1874.3210959999999</v>
      </c>
      <c r="CE168">
        <v>8026.1039060000003</v>
      </c>
      <c r="CF168">
        <v>1699.708026</v>
      </c>
      <c r="CG168">
        <v>11291.02097</v>
      </c>
      <c r="CH168">
        <v>6612.5461679999999</v>
      </c>
      <c r="CI168">
        <v>1687.0480190000001</v>
      </c>
      <c r="CJ168">
        <v>4296.2409799999996</v>
      </c>
      <c r="CK168">
        <v>3828.1478200000001</v>
      </c>
      <c r="CL168">
        <v>1652.729992</v>
      </c>
      <c r="CM168">
        <v>3680.749202</v>
      </c>
      <c r="CN168">
        <v>2138.588737</v>
      </c>
      <c r="CO168">
        <v>8361.3172549999999</v>
      </c>
      <c r="CP168">
        <v>3769.18064</v>
      </c>
      <c r="CQ168">
        <v>7994.86139</v>
      </c>
      <c r="CR168">
        <v>3596.5463599999998</v>
      </c>
      <c r="CS168">
        <v>7060.1654010000002</v>
      </c>
      <c r="CT168">
        <v>4547.8169099999996</v>
      </c>
      <c r="CU168">
        <v>8744.2196469999999</v>
      </c>
      <c r="CV168">
        <v>12737.61405</v>
      </c>
      <c r="CW168">
        <v>7478.7455630000004</v>
      </c>
      <c r="CX168">
        <v>4251.8824999999997</v>
      </c>
      <c r="CY168">
        <v>8256.8857900000003</v>
      </c>
      <c r="CZ168">
        <v>3464.6333490000002</v>
      </c>
      <c r="DA168">
        <v>6498.4754869999997</v>
      </c>
      <c r="DB168">
        <v>4121.9311729999999</v>
      </c>
      <c r="DC168">
        <v>7925.9162829999996</v>
      </c>
      <c r="DD168">
        <v>1676.208502</v>
      </c>
      <c r="DE168">
        <v>8095.2625099999996</v>
      </c>
      <c r="DF168">
        <v>10258.683950000001</v>
      </c>
      <c r="DG168">
        <v>842.51492210000004</v>
      </c>
      <c r="DH168">
        <v>1468.026914</v>
      </c>
      <c r="DI168">
        <v>791.56156299999998</v>
      </c>
      <c r="DJ168">
        <v>8285.6866960000007</v>
      </c>
      <c r="DK168">
        <v>3634.5114530000001</v>
      </c>
      <c r="DL168">
        <v>1890.1884990000001</v>
      </c>
      <c r="DM168">
        <v>9559.0908380000001</v>
      </c>
      <c r="DN168">
        <v>8086.533007</v>
      </c>
      <c r="DO168">
        <v>9066.9324130000005</v>
      </c>
      <c r="DP168">
        <v>11796.869720000001</v>
      </c>
      <c r="DQ168">
        <v>2292.8966390000001</v>
      </c>
      <c r="DR168">
        <v>5226.8190009999998</v>
      </c>
      <c r="DS168">
        <v>2913.262702</v>
      </c>
      <c r="DT168">
        <v>5629.8879100000004</v>
      </c>
      <c r="DU168">
        <v>9107.8200400000005</v>
      </c>
      <c r="DV168">
        <v>5117.5739830000002</v>
      </c>
      <c r="DW168">
        <v>9902.7597310000001</v>
      </c>
      <c r="DX168">
        <v>8568.7030599999998</v>
      </c>
      <c r="DY168">
        <v>10164.488160000001</v>
      </c>
      <c r="DZ168">
        <v>8737.618348</v>
      </c>
      <c r="EA168">
        <v>9353.3633279999995</v>
      </c>
      <c r="EB168">
        <v>14999.488289999999</v>
      </c>
      <c r="EC168">
        <v>5150.9100159999998</v>
      </c>
      <c r="ED168">
        <v>5816.9730390000004</v>
      </c>
      <c r="EE168">
        <v>9257.5718099999995</v>
      </c>
      <c r="EF168">
        <v>1192.720112</v>
      </c>
      <c r="EG168">
        <v>261.26508999999999</v>
      </c>
      <c r="EH168">
        <v>6204.5711240000001</v>
      </c>
      <c r="EI168">
        <v>17313.027699999999</v>
      </c>
      <c r="EJ168">
        <v>5571.9174979999998</v>
      </c>
      <c r="EK168">
        <v>5296.0541350000003</v>
      </c>
      <c r="EL168">
        <v>9395.3794099999996</v>
      </c>
      <c r="EM168">
        <v>11053.62672</v>
      </c>
      <c r="EN168">
        <v>9605.5118910000001</v>
      </c>
      <c r="EO168">
        <v>12677.39883</v>
      </c>
      <c r="EP168">
        <v>1152.994678</v>
      </c>
      <c r="EQ168">
        <v>7790.4120629999998</v>
      </c>
      <c r="ER168">
        <v>7164.3730999999998</v>
      </c>
      <c r="ES168">
        <v>2948.1162599999998</v>
      </c>
      <c r="ET168">
        <v>11425.677</v>
      </c>
      <c r="EU168">
        <v>14445.578820000001</v>
      </c>
      <c r="EV168">
        <v>4875.4883200000004</v>
      </c>
      <c r="EW168">
        <v>1892.545838</v>
      </c>
      <c r="EX168">
        <v>4260.4407389999997</v>
      </c>
      <c r="EY168">
        <v>7238.0540140000003</v>
      </c>
      <c r="EZ168">
        <v>4690.2420700000002</v>
      </c>
      <c r="FA168">
        <v>5365.9523099999997</v>
      </c>
      <c r="FB168">
        <v>5818.5756600000004</v>
      </c>
      <c r="FC168">
        <v>9822.5826780000007</v>
      </c>
      <c r="FD168">
        <v>13352.13099</v>
      </c>
      <c r="FE168">
        <v>6335.1156039999996</v>
      </c>
      <c r="FF168">
        <v>9371.2531479999998</v>
      </c>
      <c r="FG168">
        <v>6406.583181</v>
      </c>
      <c r="FH168">
        <v>6824.3565699999999</v>
      </c>
      <c r="FI168">
        <v>8643.5393000000004</v>
      </c>
      <c r="FJ168">
        <v>1510.600711</v>
      </c>
      <c r="FK168">
        <v>1768.319481</v>
      </c>
      <c r="FL168">
        <v>0</v>
      </c>
      <c r="FM168">
        <v>9963.0254530000002</v>
      </c>
      <c r="FN168">
        <v>8180.1032569999998</v>
      </c>
      <c r="FO168">
        <v>3410.52009</v>
      </c>
      <c r="FP168">
        <v>5242.1055589999996</v>
      </c>
      <c r="FQ168">
        <v>6117.4692500000001</v>
      </c>
      <c r="FR168">
        <v>8288.6836000000003</v>
      </c>
      <c r="FS168">
        <v>4515.9894299999996</v>
      </c>
      <c r="FT168">
        <v>3866.43325</v>
      </c>
      <c r="FU168">
        <v>15299.905360000001</v>
      </c>
      <c r="FV168">
        <v>8209.6462740000006</v>
      </c>
      <c r="FW168">
        <v>3146.0675139999998</v>
      </c>
      <c r="FX168">
        <v>2898.8113400000002</v>
      </c>
      <c r="FY168">
        <v>7762.9622200000003</v>
      </c>
      <c r="FZ168">
        <v>6939.7276199999997</v>
      </c>
      <c r="GA168">
        <v>1789.3464739999999</v>
      </c>
      <c r="GB168">
        <v>12318.88034</v>
      </c>
      <c r="GC168">
        <v>7359.7746109999998</v>
      </c>
      <c r="GD168">
        <v>3978.4603999999999</v>
      </c>
      <c r="GE168">
        <v>8763.8078910000004</v>
      </c>
      <c r="GF168">
        <v>7695.24658</v>
      </c>
      <c r="GG168">
        <v>8503.228529</v>
      </c>
      <c r="GH168">
        <v>14464.877920000001</v>
      </c>
      <c r="GI168">
        <v>3641.5729299999998</v>
      </c>
      <c r="GJ168">
        <v>14617.321019999999</v>
      </c>
      <c r="GK168">
        <v>5844.1610680000003</v>
      </c>
      <c r="GL168">
        <v>10163.220429999999</v>
      </c>
      <c r="GM168">
        <v>6953.8342789999997</v>
      </c>
      <c r="GN168">
        <v>8673.3319499999998</v>
      </c>
      <c r="GO168">
        <v>9225.7323799999995</v>
      </c>
    </row>
    <row r="169" spans="1:197" x14ac:dyDescent="0.25">
      <c r="A169" t="s">
        <v>167</v>
      </c>
      <c r="B169">
        <v>11765</v>
      </c>
      <c r="C169">
        <v>7513.5062099999996</v>
      </c>
      <c r="D169">
        <v>2068.0456749999998</v>
      </c>
      <c r="E169">
        <v>7608.0653220000004</v>
      </c>
      <c r="F169">
        <v>11633.354310000001</v>
      </c>
      <c r="G169">
        <v>6121.0214809999998</v>
      </c>
      <c r="H169">
        <v>8875.5579379999999</v>
      </c>
      <c r="I169">
        <v>7534.5757299999996</v>
      </c>
      <c r="J169">
        <v>14932.536980000001</v>
      </c>
      <c r="K169">
        <v>11174.614219999999</v>
      </c>
      <c r="L169">
        <v>9741.4703000000009</v>
      </c>
      <c r="M169">
        <v>8419.7272150000008</v>
      </c>
      <c r="N169">
        <v>7640.66831</v>
      </c>
      <c r="O169">
        <v>2565.5667800000001</v>
      </c>
      <c r="P169">
        <v>9024.2596410000006</v>
      </c>
      <c r="Q169">
        <v>5105.0270639999999</v>
      </c>
      <c r="R169">
        <v>5698.6722369999998</v>
      </c>
      <c r="S169">
        <v>8436.2405899999994</v>
      </c>
      <c r="T169">
        <v>7766.0152099999996</v>
      </c>
      <c r="U169">
        <v>6191.8978580000003</v>
      </c>
      <c r="V169">
        <v>12845.23402</v>
      </c>
      <c r="W169">
        <v>7968.6874200000002</v>
      </c>
      <c r="X169">
        <v>8857.1970610000008</v>
      </c>
      <c r="Y169">
        <v>13833.26109</v>
      </c>
      <c r="Z169">
        <v>12103.89229</v>
      </c>
      <c r="AA169">
        <v>9805.4467559999994</v>
      </c>
      <c r="AB169">
        <v>9179.7809440000001</v>
      </c>
      <c r="AC169">
        <v>10769.92035</v>
      </c>
      <c r="AD169">
        <v>9565.4471300000005</v>
      </c>
      <c r="AE169">
        <v>8716.9083900000005</v>
      </c>
      <c r="AF169">
        <v>911.00594999999998</v>
      </c>
      <c r="AG169">
        <v>3898.0858579999999</v>
      </c>
      <c r="AH169">
        <v>14554.814340000001</v>
      </c>
      <c r="AI169">
        <v>8517.0331170000009</v>
      </c>
      <c r="AJ169">
        <v>9666.3941680000007</v>
      </c>
      <c r="AK169">
        <v>10324.14897</v>
      </c>
      <c r="AL169">
        <v>5503.6574280000004</v>
      </c>
      <c r="AM169">
        <v>4185.4501140000002</v>
      </c>
      <c r="AN169">
        <v>3343.5536040000002</v>
      </c>
      <c r="AO169">
        <v>11562.55941</v>
      </c>
      <c r="AP169">
        <v>2080.0621099999998</v>
      </c>
      <c r="AQ169">
        <v>7641.3387350000003</v>
      </c>
      <c r="AR169">
        <v>13046.42928</v>
      </c>
      <c r="AS169">
        <v>13131.315049999999</v>
      </c>
      <c r="AT169">
        <v>13104.331029999999</v>
      </c>
      <c r="AU169">
        <v>6848.5762119999999</v>
      </c>
      <c r="AV169">
        <v>8635.5588800000005</v>
      </c>
      <c r="AW169">
        <v>8906.8612229999999</v>
      </c>
      <c r="AX169">
        <v>4409.720464</v>
      </c>
      <c r="AY169">
        <v>11052.787329999999</v>
      </c>
      <c r="AZ169">
        <v>9408.2337740000003</v>
      </c>
      <c r="BA169">
        <v>12121.654979999999</v>
      </c>
      <c r="BB169">
        <v>6790.0889580000003</v>
      </c>
      <c r="BC169">
        <v>11800.743060000001</v>
      </c>
      <c r="BD169">
        <v>5958.2864300000001</v>
      </c>
      <c r="BE169">
        <v>4690.9163680000001</v>
      </c>
      <c r="BF169">
        <v>8267.0385119999992</v>
      </c>
      <c r="BG169">
        <v>9532.2329879999998</v>
      </c>
      <c r="BH169">
        <v>3904.55528</v>
      </c>
      <c r="BI169">
        <v>10086.82451</v>
      </c>
      <c r="BJ169">
        <v>13706.19663</v>
      </c>
      <c r="BK169">
        <v>8604.0355099999997</v>
      </c>
      <c r="BL169">
        <v>10435.565570000001</v>
      </c>
      <c r="BM169">
        <v>14007.90495</v>
      </c>
      <c r="BN169">
        <v>3539.5821980000001</v>
      </c>
      <c r="BO169">
        <v>9523.7265650000008</v>
      </c>
      <c r="BP169">
        <v>7725.3939579999997</v>
      </c>
      <c r="BQ169">
        <v>5276.7003050000003</v>
      </c>
      <c r="BR169">
        <v>6129.0555340000001</v>
      </c>
      <c r="BS169">
        <v>6842.8224</v>
      </c>
      <c r="BT169">
        <v>6607.3335770000003</v>
      </c>
      <c r="BU169">
        <v>3925.0018089999999</v>
      </c>
      <c r="BV169">
        <v>7358.7746029999998</v>
      </c>
      <c r="BW169">
        <v>10928.444939999999</v>
      </c>
      <c r="BX169">
        <v>12209.530220000001</v>
      </c>
      <c r="BY169">
        <v>13911.993839999999</v>
      </c>
      <c r="BZ169">
        <v>12982.234979999999</v>
      </c>
      <c r="CA169">
        <v>10317.43208</v>
      </c>
      <c r="CB169">
        <v>10423.21292</v>
      </c>
      <c r="CC169">
        <v>13517.65832</v>
      </c>
      <c r="CD169">
        <v>8142.173804</v>
      </c>
      <c r="CE169">
        <v>12292.186750000001</v>
      </c>
      <c r="CF169">
        <v>8264.0672020000002</v>
      </c>
      <c r="CG169">
        <v>9622.4596199999996</v>
      </c>
      <c r="CH169">
        <v>7136.0072650000002</v>
      </c>
      <c r="CI169">
        <v>9641.5687610000004</v>
      </c>
      <c r="CJ169">
        <v>6900.8455599999998</v>
      </c>
      <c r="CK169">
        <v>6755.0212300000003</v>
      </c>
      <c r="CL169">
        <v>11036.631530000001</v>
      </c>
      <c r="CM169">
        <v>6466.3271119999999</v>
      </c>
      <c r="CN169">
        <v>7952.625282</v>
      </c>
      <c r="CO169">
        <v>12759.452230000001</v>
      </c>
      <c r="CP169">
        <v>6419.3046999999997</v>
      </c>
      <c r="CQ169">
        <v>13125.51463</v>
      </c>
      <c r="CR169">
        <v>9060.6126999999997</v>
      </c>
      <c r="CS169">
        <v>3140.0875019999999</v>
      </c>
      <c r="CT169">
        <v>8753.4795400000003</v>
      </c>
      <c r="CU169">
        <v>9076.7025080000003</v>
      </c>
      <c r="CV169">
        <v>15066.49152</v>
      </c>
      <c r="CW169">
        <v>12254.492329999999</v>
      </c>
      <c r="CX169">
        <v>6417.1026000000002</v>
      </c>
      <c r="CY169">
        <v>9356.0001100000009</v>
      </c>
      <c r="CZ169">
        <v>6732.4581269999999</v>
      </c>
      <c r="DA169">
        <v>5749.352331</v>
      </c>
      <c r="DB169">
        <v>5941.3715259999999</v>
      </c>
      <c r="DC169">
        <v>10944.30457</v>
      </c>
      <c r="DD169">
        <v>8503.4643030000007</v>
      </c>
      <c r="DE169">
        <v>6512.7298899999996</v>
      </c>
      <c r="DF169">
        <v>445.49885999999998</v>
      </c>
      <c r="DG169">
        <v>9212.2059590000008</v>
      </c>
      <c r="DH169">
        <v>8851.6969580000004</v>
      </c>
      <c r="DI169">
        <v>9316.1093180000007</v>
      </c>
      <c r="DJ169">
        <v>10362.482319999999</v>
      </c>
      <c r="DK169">
        <v>7577.0678200000002</v>
      </c>
      <c r="DL169">
        <v>8186.5690619999996</v>
      </c>
      <c r="DM169">
        <v>1740.9109699999999</v>
      </c>
      <c r="DN169">
        <v>5557.2642130000004</v>
      </c>
      <c r="DO169">
        <v>15346.874379999999</v>
      </c>
      <c r="DP169">
        <v>15064.411340000001</v>
      </c>
      <c r="DQ169">
        <v>7670.1488710000003</v>
      </c>
      <c r="DR169">
        <v>6179.6855599999999</v>
      </c>
      <c r="DS169">
        <v>7163.6223019999998</v>
      </c>
      <c r="DT169">
        <v>10943.973480000001</v>
      </c>
      <c r="DU169">
        <v>986.44051000000002</v>
      </c>
      <c r="DV169">
        <v>6989.2820689999999</v>
      </c>
      <c r="DW169">
        <v>2744.7364659999998</v>
      </c>
      <c r="DX169">
        <v>1470.58248</v>
      </c>
      <c r="DY169">
        <v>9249.7595669999992</v>
      </c>
      <c r="DZ169">
        <v>2086.4113280000001</v>
      </c>
      <c r="EA169">
        <v>1553.552717</v>
      </c>
      <c r="EB169">
        <v>12748.54429</v>
      </c>
      <c r="EC169">
        <v>5371.2525450000003</v>
      </c>
      <c r="ED169">
        <v>4792.7227949999997</v>
      </c>
      <c r="EE169">
        <v>13282.125019999999</v>
      </c>
      <c r="EF169">
        <v>9144.8718860000008</v>
      </c>
      <c r="EG169">
        <v>10039.14366</v>
      </c>
      <c r="EH169">
        <v>8265.4491730000009</v>
      </c>
      <c r="EI169">
        <v>11586.06775</v>
      </c>
      <c r="EJ169">
        <v>5961.0519940000004</v>
      </c>
      <c r="EK169">
        <v>7509.4319260000002</v>
      </c>
      <c r="EL169">
        <v>12601.196180000001</v>
      </c>
      <c r="EM169">
        <v>11223.039269999999</v>
      </c>
      <c r="EN169">
        <v>10709.770109999999</v>
      </c>
      <c r="EO169">
        <v>12208.984539999999</v>
      </c>
      <c r="EP169">
        <v>8811.2707659999996</v>
      </c>
      <c r="EQ169">
        <v>11684.294159999999</v>
      </c>
      <c r="ER169">
        <v>12317.634700000001</v>
      </c>
      <c r="ES169">
        <v>8414.2482999999993</v>
      </c>
      <c r="ET169">
        <v>8855.2429740000007</v>
      </c>
      <c r="EU169">
        <v>15328.43117</v>
      </c>
      <c r="EV169">
        <v>6165.3005899999998</v>
      </c>
      <c r="EW169">
        <v>8098.0855769999998</v>
      </c>
      <c r="EX169">
        <v>11450.36405</v>
      </c>
      <c r="EY169">
        <v>2732.278718</v>
      </c>
      <c r="EZ169">
        <v>5914.1066099999998</v>
      </c>
      <c r="FA169">
        <v>4623.0175099999997</v>
      </c>
      <c r="FB169">
        <v>6674.6739669999997</v>
      </c>
      <c r="FC169">
        <v>8332.8459480000001</v>
      </c>
      <c r="FD169">
        <v>13194.28111</v>
      </c>
      <c r="FE169">
        <v>6062.2037540000001</v>
      </c>
      <c r="FF169">
        <v>13708.698050000001</v>
      </c>
      <c r="FG169">
        <v>4482.6498019999999</v>
      </c>
      <c r="FH169">
        <v>4035.6904500000001</v>
      </c>
      <c r="FI169">
        <v>9969.7808000000005</v>
      </c>
      <c r="FJ169">
        <v>8453.3324200000006</v>
      </c>
      <c r="FK169">
        <v>8258.1858130000001</v>
      </c>
      <c r="FL169">
        <v>9963.0254530000002</v>
      </c>
      <c r="FM169">
        <v>0</v>
      </c>
      <c r="FN169">
        <v>3544.4776489999999</v>
      </c>
      <c r="FO169">
        <v>6880.9073600000002</v>
      </c>
      <c r="FP169">
        <v>4814.1171880000002</v>
      </c>
      <c r="FQ169">
        <v>5048.5198399999999</v>
      </c>
      <c r="FR169">
        <v>8726.5514999999996</v>
      </c>
      <c r="FS169">
        <v>8369.2356600000003</v>
      </c>
      <c r="FT169">
        <v>7971.0315199999995</v>
      </c>
      <c r="FU169">
        <v>14124.32501</v>
      </c>
      <c r="FV169">
        <v>10809.15336</v>
      </c>
      <c r="FW169">
        <v>7142.2677830000002</v>
      </c>
      <c r="FX169">
        <v>7301.1607700000004</v>
      </c>
      <c r="FY169">
        <v>2312.2987899999998</v>
      </c>
      <c r="FZ169">
        <v>3062.0268500000002</v>
      </c>
      <c r="GA169">
        <v>8405.5107279999993</v>
      </c>
      <c r="GB169">
        <v>8237.5854650000001</v>
      </c>
      <c r="GC169">
        <v>15089.35403</v>
      </c>
      <c r="GD169">
        <v>8229.9389499999997</v>
      </c>
      <c r="GE169">
        <v>11159.66696</v>
      </c>
      <c r="GF169">
        <v>11526.62176</v>
      </c>
      <c r="GG169">
        <v>9336.4029960000007</v>
      </c>
      <c r="GH169">
        <v>13290.470439999999</v>
      </c>
      <c r="GI169">
        <v>6524.9145099999996</v>
      </c>
      <c r="GJ169">
        <v>14885.128189999999</v>
      </c>
      <c r="GK169">
        <v>4953.1771749999998</v>
      </c>
      <c r="GL169">
        <v>789.40824659999998</v>
      </c>
      <c r="GM169">
        <v>3031.4320750000002</v>
      </c>
      <c r="GN169">
        <v>1289.7302999999999</v>
      </c>
      <c r="GO169">
        <v>739.70113000000003</v>
      </c>
    </row>
    <row r="170" spans="1:197" x14ac:dyDescent="0.25">
      <c r="A170" t="s">
        <v>168</v>
      </c>
      <c r="B170">
        <v>14000</v>
      </c>
      <c r="C170">
        <v>4298.5443999999998</v>
      </c>
      <c r="D170">
        <v>4180.6457620000001</v>
      </c>
      <c r="E170">
        <v>6237.7904399999998</v>
      </c>
      <c r="F170">
        <v>13869.174590000001</v>
      </c>
      <c r="G170">
        <v>3187.2953499999999</v>
      </c>
      <c r="H170">
        <v>12398.3959</v>
      </c>
      <c r="I170">
        <v>5082.2166699999998</v>
      </c>
      <c r="J170">
        <v>14576.29738</v>
      </c>
      <c r="K170">
        <v>13090.057870000001</v>
      </c>
      <c r="L170">
        <v>8532.5208600000005</v>
      </c>
      <c r="M170">
        <v>7108.9196730000003</v>
      </c>
      <c r="N170">
        <v>5087.9662099999996</v>
      </c>
      <c r="O170">
        <v>2852.73272</v>
      </c>
      <c r="P170">
        <v>7884.4552519999997</v>
      </c>
      <c r="Q170">
        <v>6129.5523629999998</v>
      </c>
      <c r="R170">
        <v>6668.7503660000002</v>
      </c>
      <c r="S170">
        <v>4897.3454300000003</v>
      </c>
      <c r="T170">
        <v>6130.9943499999999</v>
      </c>
      <c r="U170">
        <v>3449.3175409999999</v>
      </c>
      <c r="V170">
        <v>14424.914559999999</v>
      </c>
      <c r="W170">
        <v>6590.3895300000004</v>
      </c>
      <c r="X170">
        <v>6916.7733580000004</v>
      </c>
      <c r="Y170">
        <v>15912.321250000001</v>
      </c>
      <c r="Z170">
        <v>13134.58325</v>
      </c>
      <c r="AA170">
        <v>13088.997240000001</v>
      </c>
      <c r="AB170">
        <v>12182.26857</v>
      </c>
      <c r="AC170">
        <v>12865.2613</v>
      </c>
      <c r="AD170">
        <v>6638.8866600000001</v>
      </c>
      <c r="AE170">
        <v>5172.4772899999998</v>
      </c>
      <c r="AF170">
        <v>3925.3423600000001</v>
      </c>
      <c r="AG170">
        <v>4062.0330859999999</v>
      </c>
      <c r="AH170">
        <v>13386.81515</v>
      </c>
      <c r="AI170">
        <v>7399.0356609999999</v>
      </c>
      <c r="AJ170">
        <v>13180.82584</v>
      </c>
      <c r="AK170">
        <v>6780.4660899999999</v>
      </c>
      <c r="AL170">
        <v>6880.8837940000003</v>
      </c>
      <c r="AM170">
        <v>4994.951935</v>
      </c>
      <c r="AN170">
        <v>4538.5998079999999</v>
      </c>
      <c r="AO170">
        <v>14230.275600000001</v>
      </c>
      <c r="AP170">
        <v>1513.72909</v>
      </c>
      <c r="AQ170">
        <v>9060.1852579999995</v>
      </c>
      <c r="AR170">
        <v>15547.954680000001</v>
      </c>
      <c r="AS170">
        <v>14900.55078</v>
      </c>
      <c r="AT170">
        <v>15005.816059999999</v>
      </c>
      <c r="AU170">
        <v>5005.0827239999999</v>
      </c>
      <c r="AV170">
        <v>7176.0028089999996</v>
      </c>
      <c r="AW170">
        <v>7613.1460290000005</v>
      </c>
      <c r="AX170">
        <v>2274.6851769999998</v>
      </c>
      <c r="AY170">
        <v>13050.66726</v>
      </c>
      <c r="AZ170">
        <v>7919.7815870000004</v>
      </c>
      <c r="BA170">
        <v>14001.056049999999</v>
      </c>
      <c r="BB170">
        <v>6707.4392180000004</v>
      </c>
      <c r="BC170">
        <v>14778.360860000001</v>
      </c>
      <c r="BD170">
        <v>4471.0086799999999</v>
      </c>
      <c r="BE170">
        <v>2851.9016099999999</v>
      </c>
      <c r="BF170">
        <v>7845.5579100000004</v>
      </c>
      <c r="BG170">
        <v>7549.7850179999996</v>
      </c>
      <c r="BH170">
        <v>2410.7669500000002</v>
      </c>
      <c r="BI170">
        <v>8023.4055440000002</v>
      </c>
      <c r="BJ170">
        <v>12923.84569</v>
      </c>
      <c r="BK170">
        <v>7719.8951900000002</v>
      </c>
      <c r="BL170">
        <v>9095.8332919999993</v>
      </c>
      <c r="BM170">
        <v>11468.584279999999</v>
      </c>
      <c r="BN170">
        <v>4898.5701829999998</v>
      </c>
      <c r="BO170">
        <v>8416.2954590000008</v>
      </c>
      <c r="BP170">
        <v>5330.6659849999996</v>
      </c>
      <c r="BQ170">
        <v>6555.1306930000001</v>
      </c>
      <c r="BR170">
        <v>7478.4394359999997</v>
      </c>
      <c r="BS170">
        <v>8228.0408179999995</v>
      </c>
      <c r="BT170">
        <v>8034.7337589999997</v>
      </c>
      <c r="BU170">
        <v>5132.4423310000002</v>
      </c>
      <c r="BV170">
        <v>5959.1249980000002</v>
      </c>
      <c r="BW170">
        <v>13099.37428</v>
      </c>
      <c r="BX170">
        <v>10699.70254</v>
      </c>
      <c r="BY170">
        <v>16117.81817</v>
      </c>
      <c r="BZ170">
        <v>10043.013440000001</v>
      </c>
      <c r="CA170">
        <v>12794.197039999999</v>
      </c>
      <c r="CB170">
        <v>7029.4924899999996</v>
      </c>
      <c r="CC170">
        <v>15737.96405</v>
      </c>
      <c r="CD170">
        <v>6823.3092020000004</v>
      </c>
      <c r="CE170">
        <v>14183.1736</v>
      </c>
      <c r="CF170">
        <v>6724.9094809999997</v>
      </c>
      <c r="CG170">
        <v>7134.2981399999999</v>
      </c>
      <c r="CH170">
        <v>3596.9723990000002</v>
      </c>
      <c r="CI170">
        <v>8720.3319439999996</v>
      </c>
      <c r="CJ170">
        <v>4082.5846799999999</v>
      </c>
      <c r="CK170">
        <v>4361.5693600000004</v>
      </c>
      <c r="CL170">
        <v>9725.8040579999997</v>
      </c>
      <c r="CM170">
        <v>4589.3084259999996</v>
      </c>
      <c r="CN170">
        <v>6813.5109419999999</v>
      </c>
      <c r="CO170">
        <v>14725.81057</v>
      </c>
      <c r="CP170">
        <v>4479.0705200000002</v>
      </c>
      <c r="CQ170">
        <v>9632.7487899999996</v>
      </c>
      <c r="CR170">
        <v>5976.79684</v>
      </c>
      <c r="CS170">
        <v>2061.0339829999998</v>
      </c>
      <c r="CT170">
        <v>5443.3873999999996</v>
      </c>
      <c r="CU170">
        <v>5794.8880380000001</v>
      </c>
      <c r="CV170">
        <v>13065.27786</v>
      </c>
      <c r="CW170">
        <v>8734.4968549999903</v>
      </c>
      <c r="CX170">
        <v>3939.5884000000001</v>
      </c>
      <c r="CY170">
        <v>5969.8754200000003</v>
      </c>
      <c r="CZ170">
        <v>4758.6146319999998</v>
      </c>
      <c r="DA170">
        <v>7346.5935909999998</v>
      </c>
      <c r="DB170">
        <v>5322.5296630000003</v>
      </c>
      <c r="DC170">
        <v>13018.194219999999</v>
      </c>
      <c r="DD170">
        <v>7324.5776910000004</v>
      </c>
      <c r="DE170">
        <v>3096.2057500000001</v>
      </c>
      <c r="DF170">
        <v>3983.96495</v>
      </c>
      <c r="DG170">
        <v>7337.7309489999998</v>
      </c>
      <c r="DH170">
        <v>7689.0662060000004</v>
      </c>
      <c r="DI170">
        <v>7395.0063650000002</v>
      </c>
      <c r="DJ170">
        <v>6966.1458140000004</v>
      </c>
      <c r="DK170">
        <v>7589.853709</v>
      </c>
      <c r="DL170">
        <v>6312.0477899999996</v>
      </c>
      <c r="DM170">
        <v>1956.6076069999999</v>
      </c>
      <c r="DN170">
        <v>2116.1228599999999</v>
      </c>
      <c r="DO170">
        <v>16881.660459999999</v>
      </c>
      <c r="DP170">
        <v>12551.72587</v>
      </c>
      <c r="DQ170">
        <v>6190.8924749999996</v>
      </c>
      <c r="DR170">
        <v>6984.6161249999996</v>
      </c>
      <c r="DS170">
        <v>6210.1098469999997</v>
      </c>
      <c r="DT170">
        <v>7438.1311699999997</v>
      </c>
      <c r="DU170">
        <v>2715.1238899999998</v>
      </c>
      <c r="DV170">
        <v>7883.8791590000001</v>
      </c>
      <c r="DW170">
        <v>1759.7366030000001</v>
      </c>
      <c r="DX170">
        <v>2577.99719</v>
      </c>
      <c r="DY170">
        <v>6370.965381</v>
      </c>
      <c r="DZ170">
        <v>1475.182084</v>
      </c>
      <c r="EA170">
        <v>4595.0502509999997</v>
      </c>
      <c r="EB170">
        <v>11865.657649999999</v>
      </c>
      <c r="EC170">
        <v>5727.3934730000001</v>
      </c>
      <c r="ED170">
        <v>5529.5122929999998</v>
      </c>
      <c r="EE170">
        <v>15617.641900000001</v>
      </c>
      <c r="EF170">
        <v>7892.4742299999998</v>
      </c>
      <c r="EG170">
        <v>8365.1602849999999</v>
      </c>
      <c r="EH170">
        <v>4732.4956920000004</v>
      </c>
      <c r="EI170">
        <v>11994.064469999999</v>
      </c>
      <c r="EJ170">
        <v>2851.8947010000002</v>
      </c>
      <c r="EK170">
        <v>4142.504989</v>
      </c>
      <c r="EL170">
        <v>15116.78888</v>
      </c>
      <c r="EM170">
        <v>14439.069600000001</v>
      </c>
      <c r="EN170">
        <v>7589.0003379999998</v>
      </c>
      <c r="EO170">
        <v>10113.50272</v>
      </c>
      <c r="EP170">
        <v>7144.6654950000002</v>
      </c>
      <c r="EQ170">
        <v>13575.356900000001</v>
      </c>
      <c r="ER170">
        <v>8780.5606000000007</v>
      </c>
      <c r="ES170">
        <v>8140.4270399999996</v>
      </c>
      <c r="ET170">
        <v>12212.85764</v>
      </c>
      <c r="EU170">
        <v>17257.204450000001</v>
      </c>
      <c r="EV170">
        <v>3383.0011199999999</v>
      </c>
      <c r="EW170">
        <v>6395.2489919999998</v>
      </c>
      <c r="EX170">
        <v>8160.866849</v>
      </c>
      <c r="EY170">
        <v>2866.8753590000001</v>
      </c>
      <c r="EZ170">
        <v>3489.8908299999998</v>
      </c>
      <c r="FA170">
        <v>3573.3212699999999</v>
      </c>
      <c r="FB170">
        <v>7963.7789560000001</v>
      </c>
      <c r="FC170">
        <v>5394.7859559999997</v>
      </c>
      <c r="FD170">
        <v>11411.78059</v>
      </c>
      <c r="FE170">
        <v>7596.8976750000002</v>
      </c>
      <c r="FF170">
        <v>16019.28577</v>
      </c>
      <c r="FG170">
        <v>1783.971546</v>
      </c>
      <c r="FH170">
        <v>5448.6024369999996</v>
      </c>
      <c r="FI170">
        <v>12455.794</v>
      </c>
      <c r="FJ170">
        <v>6887.989372</v>
      </c>
      <c r="FK170">
        <v>6934.1293400000004</v>
      </c>
      <c r="FL170">
        <v>8180.1032569999998</v>
      </c>
      <c r="FM170">
        <v>3544.4776489999999</v>
      </c>
      <c r="FN170">
        <v>0</v>
      </c>
      <c r="FO170">
        <v>4779.3384400000004</v>
      </c>
      <c r="FP170">
        <v>4594.3454250000004</v>
      </c>
      <c r="FQ170">
        <v>6212.1132799999996</v>
      </c>
      <c r="FR170">
        <v>5353.3154999999997</v>
      </c>
      <c r="FS170">
        <v>5102.1534700000002</v>
      </c>
      <c r="FT170">
        <v>4983.2368500000002</v>
      </c>
      <c r="FU170">
        <v>13860.228440000001</v>
      </c>
      <c r="FV170">
        <v>13028.40481</v>
      </c>
      <c r="FW170">
        <v>6513.3807550000001</v>
      </c>
      <c r="FX170">
        <v>5297.3727399999998</v>
      </c>
      <c r="FY170">
        <v>2296.2558399999998</v>
      </c>
      <c r="FZ170">
        <v>2704.8301099999999</v>
      </c>
      <c r="GA170">
        <v>6391.1988220000003</v>
      </c>
      <c r="GB170">
        <v>11731.29485</v>
      </c>
      <c r="GC170">
        <v>15400.198350000001</v>
      </c>
      <c r="GD170">
        <v>5145.3146900000002</v>
      </c>
      <c r="GE170">
        <v>13577.71739</v>
      </c>
      <c r="GF170">
        <v>13399.15209</v>
      </c>
      <c r="GG170">
        <v>5997.4268030000003</v>
      </c>
      <c r="GH170">
        <v>12141.562970000001</v>
      </c>
      <c r="GI170">
        <v>4611.1914399999996</v>
      </c>
      <c r="GJ170">
        <v>14363.50879</v>
      </c>
      <c r="GK170">
        <v>2338.4896450000001</v>
      </c>
      <c r="GL170">
        <v>4305.0444950000001</v>
      </c>
      <c r="GM170">
        <v>3448.343965</v>
      </c>
      <c r="GN170">
        <v>3040.7120100000002</v>
      </c>
      <c r="GO170">
        <v>3268.1337199999998</v>
      </c>
    </row>
    <row r="171" spans="1:197" x14ac:dyDescent="0.25">
      <c r="A171" t="s">
        <v>169</v>
      </c>
      <c r="B171">
        <v>10803</v>
      </c>
      <c r="C171">
        <v>2494.3388</v>
      </c>
      <c r="D171">
        <v>5674.5259830000005</v>
      </c>
      <c r="E171">
        <v>1710.418019</v>
      </c>
      <c r="F171">
        <v>10716.309010000001</v>
      </c>
      <c r="G171">
        <v>1971.0205189999999</v>
      </c>
      <c r="H171">
        <v>13082.530339999999</v>
      </c>
      <c r="I171">
        <v>831.41957000000002</v>
      </c>
      <c r="J171">
        <v>16413.471939999999</v>
      </c>
      <c r="K171">
        <v>9797.1259900000005</v>
      </c>
      <c r="L171">
        <v>12124.390880000001</v>
      </c>
      <c r="M171">
        <v>2464.873525</v>
      </c>
      <c r="N171">
        <v>1035.44371</v>
      </c>
      <c r="O171">
        <v>4367.0694400000002</v>
      </c>
      <c r="P171">
        <v>3241.8032889999999</v>
      </c>
      <c r="Q171">
        <v>4606.704154</v>
      </c>
      <c r="R171">
        <v>4701.4583860000002</v>
      </c>
      <c r="S171">
        <v>5126.8589199999997</v>
      </c>
      <c r="T171">
        <v>1431.7918999999999</v>
      </c>
      <c r="U171">
        <v>1563.842547</v>
      </c>
      <c r="V171">
        <v>10455.013080000001</v>
      </c>
      <c r="W171">
        <v>1981.1838499999999</v>
      </c>
      <c r="X171">
        <v>2153.1649689999999</v>
      </c>
      <c r="Y171">
        <v>11949.70557</v>
      </c>
      <c r="Z171">
        <v>9033.2667619999993</v>
      </c>
      <c r="AA171">
        <v>12259.091700000001</v>
      </c>
      <c r="AB171">
        <v>10927.327929999999</v>
      </c>
      <c r="AC171">
        <v>9853.2522420000005</v>
      </c>
      <c r="AD171">
        <v>8517.4534199999998</v>
      </c>
      <c r="AE171">
        <v>5009.2291800000003</v>
      </c>
      <c r="AF171">
        <v>6515.9070899999997</v>
      </c>
      <c r="AG171">
        <v>3570.0753519999998</v>
      </c>
      <c r="AH171">
        <v>8621.7362429999994</v>
      </c>
      <c r="AI171">
        <v>2828.2700319999999</v>
      </c>
      <c r="AJ171">
        <v>13491.03558</v>
      </c>
      <c r="AK171">
        <v>5985.02009</v>
      </c>
      <c r="AL171">
        <v>5309.7747230000004</v>
      </c>
      <c r="AM171">
        <v>4187.2246510000004</v>
      </c>
      <c r="AN171">
        <v>4668.5486279999996</v>
      </c>
      <c r="AO171">
        <v>11562.15739</v>
      </c>
      <c r="AP171">
        <v>5292.3075799999997</v>
      </c>
      <c r="AQ171">
        <v>6473.2524739999999</v>
      </c>
      <c r="AR171">
        <v>12150.560719999999</v>
      </c>
      <c r="AS171">
        <v>10964.541380000001</v>
      </c>
      <c r="AT171">
        <v>11154.534019999999</v>
      </c>
      <c r="AU171">
        <v>455.93056489999998</v>
      </c>
      <c r="AV171">
        <v>2456.4968119999999</v>
      </c>
      <c r="AW171">
        <v>2925.9364390000001</v>
      </c>
      <c r="AX171">
        <v>2664.679263</v>
      </c>
      <c r="AY171">
        <v>9863.9232150000007</v>
      </c>
      <c r="AZ171">
        <v>3157.5340900000001</v>
      </c>
      <c r="BA171">
        <v>10409.985619999999</v>
      </c>
      <c r="BB171">
        <v>3394.0936379999998</v>
      </c>
      <c r="BC171">
        <v>12454.10022</v>
      </c>
      <c r="BD171">
        <v>1172.0997400000001</v>
      </c>
      <c r="BE171">
        <v>2228.8327680000002</v>
      </c>
      <c r="BF171">
        <v>3716.4468440000001</v>
      </c>
      <c r="BG171">
        <v>2812.995054</v>
      </c>
      <c r="BH171">
        <v>3005.89156</v>
      </c>
      <c r="BI171">
        <v>3330.3339380000002</v>
      </c>
      <c r="BJ171">
        <v>15400.44162</v>
      </c>
      <c r="BK171">
        <v>3250.42524</v>
      </c>
      <c r="BL171">
        <v>4329.4319850000002</v>
      </c>
      <c r="BM171">
        <v>12236.526019999999</v>
      </c>
      <c r="BN171">
        <v>4850.4322279999997</v>
      </c>
      <c r="BO171">
        <v>3741.2283320000001</v>
      </c>
      <c r="BP171">
        <v>914.35884899999996</v>
      </c>
      <c r="BQ171">
        <v>5062.6468530000002</v>
      </c>
      <c r="BR171">
        <v>5527.1853899999996</v>
      </c>
      <c r="BS171">
        <v>5951.3410240000003</v>
      </c>
      <c r="BT171">
        <v>5903.3008639999998</v>
      </c>
      <c r="BU171">
        <v>4678.6863160000003</v>
      </c>
      <c r="BV171">
        <v>1488.3038389999999</v>
      </c>
      <c r="BW171">
        <v>10109.510780000001</v>
      </c>
      <c r="BX171">
        <v>5929.8137800000004</v>
      </c>
      <c r="BY171">
        <v>12201.38645</v>
      </c>
      <c r="BZ171">
        <v>10635.85577</v>
      </c>
      <c r="CA171">
        <v>10335.25244</v>
      </c>
      <c r="CB171">
        <v>7405.4213300000001</v>
      </c>
      <c r="CC171">
        <v>11961.24807</v>
      </c>
      <c r="CD171">
        <v>2214.5597739999998</v>
      </c>
      <c r="CE171">
        <v>10552.561890000001</v>
      </c>
      <c r="CF171">
        <v>2009.116765</v>
      </c>
      <c r="CG171">
        <v>9613.8094099999998</v>
      </c>
      <c r="CH171">
        <v>4164.0414060000003</v>
      </c>
      <c r="CI171">
        <v>4099.0647200000003</v>
      </c>
      <c r="CJ171">
        <v>1430.4890499999999</v>
      </c>
      <c r="CK171">
        <v>596.72826999999995</v>
      </c>
      <c r="CL171">
        <v>4952.5840340000004</v>
      </c>
      <c r="CM171">
        <v>493.26912650000003</v>
      </c>
      <c r="CN171">
        <v>2336.750806</v>
      </c>
      <c r="CO171">
        <v>11014.22386</v>
      </c>
      <c r="CP171">
        <v>482.85104000000001</v>
      </c>
      <c r="CQ171">
        <v>8591.2657799999997</v>
      </c>
      <c r="CR171">
        <v>2863.2377900000001</v>
      </c>
      <c r="CS171">
        <v>3785.196778</v>
      </c>
      <c r="CT171">
        <v>3288.38013</v>
      </c>
      <c r="CU171">
        <v>7107.177189</v>
      </c>
      <c r="CV171">
        <v>13848.62026</v>
      </c>
      <c r="CW171">
        <v>7732.6984419999999</v>
      </c>
      <c r="CX171">
        <v>951.97260000000006</v>
      </c>
      <c r="CY171">
        <v>6814.1247199999998</v>
      </c>
      <c r="CZ171">
        <v>237.61666339999999</v>
      </c>
      <c r="DA171">
        <v>5796.2211390000002</v>
      </c>
      <c r="DB171">
        <v>2303.5499</v>
      </c>
      <c r="DC171">
        <v>9932.3491720000002</v>
      </c>
      <c r="DD171">
        <v>2727.5551820000001</v>
      </c>
      <c r="DE171">
        <v>5383.22318</v>
      </c>
      <c r="DF171">
        <v>7249.6652999999997</v>
      </c>
      <c r="DG171">
        <v>2569.2271959999998</v>
      </c>
      <c r="DH171">
        <v>3055.6812399999999</v>
      </c>
      <c r="DI171">
        <v>2637.1291299999998</v>
      </c>
      <c r="DJ171">
        <v>7354.8942880000004</v>
      </c>
      <c r="DK171">
        <v>3975.3014170000001</v>
      </c>
      <c r="DL171">
        <v>1532.7226920000001</v>
      </c>
      <c r="DM171">
        <v>6196.6138430000001</v>
      </c>
      <c r="DN171">
        <v>5051.7035610000003</v>
      </c>
      <c r="DO171">
        <v>12324.38798</v>
      </c>
      <c r="DP171">
        <v>12857.2639</v>
      </c>
      <c r="DQ171">
        <v>1585.8727730000001</v>
      </c>
      <c r="DR171">
        <v>4611.5830839999999</v>
      </c>
      <c r="DS171">
        <v>2121.5316339999999</v>
      </c>
      <c r="DT171">
        <v>5631.5801000000001</v>
      </c>
      <c r="DU171">
        <v>5936.76944</v>
      </c>
      <c r="DV171">
        <v>5153.8523249999998</v>
      </c>
      <c r="DW171">
        <v>6492.3648329999996</v>
      </c>
      <c r="DX171">
        <v>5415.9779600000002</v>
      </c>
      <c r="DY171">
        <v>8449.2075399999903</v>
      </c>
      <c r="DZ171">
        <v>5378.7493219999997</v>
      </c>
      <c r="EA171">
        <v>6722.4477669999997</v>
      </c>
      <c r="EB171">
        <v>14738.997100000001</v>
      </c>
      <c r="EC171">
        <v>3657.981554</v>
      </c>
      <c r="ED171">
        <v>4123.4861010000004</v>
      </c>
      <c r="EE171">
        <v>12001.20427</v>
      </c>
      <c r="EF171">
        <v>3199.9277740000002</v>
      </c>
      <c r="EG171">
        <v>3587.2131639999998</v>
      </c>
      <c r="EH171">
        <v>4396.729386</v>
      </c>
      <c r="EI171">
        <v>16163.479240000001</v>
      </c>
      <c r="EJ171">
        <v>2424.478059</v>
      </c>
      <c r="EK171">
        <v>3042.3235850000001</v>
      </c>
      <c r="EL171">
        <v>11897.135039999999</v>
      </c>
      <c r="EM171">
        <v>12838.810820000001</v>
      </c>
      <c r="EN171">
        <v>8654.032561</v>
      </c>
      <c r="EO171">
        <v>12132.30365</v>
      </c>
      <c r="EP171">
        <v>2372.5375009999998</v>
      </c>
      <c r="EQ171">
        <v>10116.338470000001</v>
      </c>
      <c r="ER171">
        <v>7535.7318599999999</v>
      </c>
      <c r="ES171">
        <v>4062.8681200000001</v>
      </c>
      <c r="ET171">
        <v>11982.7973</v>
      </c>
      <c r="EU171">
        <v>17803.718680000002</v>
      </c>
      <c r="EV171">
        <v>1653.15742</v>
      </c>
      <c r="EW171">
        <v>1642.182049</v>
      </c>
      <c r="EX171">
        <v>5170.9938480000001</v>
      </c>
      <c r="EY171">
        <v>4202.901957</v>
      </c>
      <c r="EZ171">
        <v>1300.94226</v>
      </c>
      <c r="FA171">
        <v>2366.0215199999998</v>
      </c>
      <c r="FB171">
        <v>5687.8008060000002</v>
      </c>
      <c r="FC171">
        <v>7743.0625870000003</v>
      </c>
      <c r="FD171">
        <v>13341.965679999999</v>
      </c>
      <c r="FE171">
        <v>5827.3095860000003</v>
      </c>
      <c r="FF171">
        <v>12236.68064</v>
      </c>
      <c r="FG171">
        <v>2999.1435320000001</v>
      </c>
      <c r="FH171">
        <v>4965.0363580000003</v>
      </c>
      <c r="FI171">
        <v>10128.026099999999</v>
      </c>
      <c r="FJ171">
        <v>2150.027454</v>
      </c>
      <c r="FK171">
        <v>2305.5944570000001</v>
      </c>
      <c r="FL171">
        <v>3410.5200869999999</v>
      </c>
      <c r="FM171">
        <v>6880.9073619999999</v>
      </c>
      <c r="FN171">
        <v>4779.338444</v>
      </c>
      <c r="FO171">
        <v>0</v>
      </c>
      <c r="FP171">
        <v>2926.5455109999998</v>
      </c>
      <c r="FQ171">
        <v>4808.3795700000001</v>
      </c>
      <c r="FR171">
        <v>6532.0583999999999</v>
      </c>
      <c r="FS171">
        <v>2951.2666199999999</v>
      </c>
      <c r="FT171">
        <v>2015.3411900000001</v>
      </c>
      <c r="FU171">
        <v>16401.543030000001</v>
      </c>
      <c r="FV171">
        <v>10123.90755</v>
      </c>
      <c r="FW171">
        <v>2653.7241210000002</v>
      </c>
      <c r="FX171">
        <v>519.00944000000004</v>
      </c>
      <c r="FY171">
        <v>4575.34656</v>
      </c>
      <c r="FZ171">
        <v>3836.0763499999998</v>
      </c>
      <c r="GA171">
        <v>1634.428782</v>
      </c>
      <c r="GB171">
        <v>12370.86089</v>
      </c>
      <c r="GC171">
        <v>10679.793180000001</v>
      </c>
      <c r="GD171">
        <v>2366.69308</v>
      </c>
      <c r="GE171">
        <v>10763.90775</v>
      </c>
      <c r="GF171">
        <v>9970.4965769999999</v>
      </c>
      <c r="GG171">
        <v>7020.3234709999997</v>
      </c>
      <c r="GH171">
        <v>14563.70868</v>
      </c>
      <c r="GI171">
        <v>420.34172999999998</v>
      </c>
      <c r="GJ171">
        <v>16173.93021</v>
      </c>
      <c r="GK171">
        <v>2440.9211289999998</v>
      </c>
      <c r="GL171">
        <v>7275.2618629999997</v>
      </c>
      <c r="GM171">
        <v>4124.2513939999999</v>
      </c>
      <c r="GN171">
        <v>5630.3175799999999</v>
      </c>
      <c r="GO171">
        <v>6181.2610199999999</v>
      </c>
    </row>
    <row r="172" spans="1:197" x14ac:dyDescent="0.25">
      <c r="A172" t="s">
        <v>170</v>
      </c>
      <c r="B172">
        <v>9553</v>
      </c>
      <c r="C172">
        <v>5040.4667200000004</v>
      </c>
      <c r="D172">
        <v>3062.0522169999999</v>
      </c>
      <c r="E172">
        <v>2896.1773990000002</v>
      </c>
      <c r="F172">
        <v>9432.1320830000004</v>
      </c>
      <c r="G172">
        <v>3795.8214659999999</v>
      </c>
      <c r="H172">
        <v>10320.43022</v>
      </c>
      <c r="I172">
        <v>3757.9197899999999</v>
      </c>
      <c r="J172">
        <v>19067.195090000001</v>
      </c>
      <c r="K172">
        <v>8581.6375900000003</v>
      </c>
      <c r="L172">
        <v>13123.04127</v>
      </c>
      <c r="M172">
        <v>3637.6229239999998</v>
      </c>
      <c r="N172">
        <v>3958.1026000000002</v>
      </c>
      <c r="O172">
        <v>2390.2293100000002</v>
      </c>
      <c r="P172">
        <v>4210.5254189999996</v>
      </c>
      <c r="Q172">
        <v>1921.390026</v>
      </c>
      <c r="R172">
        <v>2278.4853589999998</v>
      </c>
      <c r="S172">
        <v>7446.3986800000002</v>
      </c>
      <c r="T172">
        <v>3169.4005400000001</v>
      </c>
      <c r="U172">
        <v>3498.8355799999999</v>
      </c>
      <c r="V172">
        <v>9831.1570210000009</v>
      </c>
      <c r="W172">
        <v>3229.9422800000002</v>
      </c>
      <c r="X172">
        <v>4304.1224970000003</v>
      </c>
      <c r="Y172">
        <v>11333.220729999999</v>
      </c>
      <c r="Z172">
        <v>8557.1029429999999</v>
      </c>
      <c r="AA172">
        <v>9886.4185600000001</v>
      </c>
      <c r="AB172">
        <v>8622.6816330000001</v>
      </c>
      <c r="AC172">
        <v>8434.6594910000003</v>
      </c>
      <c r="AD172">
        <v>10497.055259999999</v>
      </c>
      <c r="AE172">
        <v>7454.6244500000003</v>
      </c>
      <c r="AF172">
        <v>4155.1718799999999</v>
      </c>
      <c r="AG172">
        <v>917.01424139999995</v>
      </c>
      <c r="AH172">
        <v>9842.8930479999999</v>
      </c>
      <c r="AI172">
        <v>3705.6688880000002</v>
      </c>
      <c r="AJ172">
        <v>10847.424569999999</v>
      </c>
      <c r="AK172">
        <v>8711.4873000000007</v>
      </c>
      <c r="AL172">
        <v>2729.2765800000002</v>
      </c>
      <c r="AM172">
        <v>1260.8418690000001</v>
      </c>
      <c r="AN172">
        <v>1834.9254430000001</v>
      </c>
      <c r="AO172">
        <v>10011.744000000001</v>
      </c>
      <c r="AP172">
        <v>4110.3758200000002</v>
      </c>
      <c r="AQ172">
        <v>4606.1728739999999</v>
      </c>
      <c r="AR172">
        <v>11103.10606</v>
      </c>
      <c r="AS172">
        <v>10311.453579999999</v>
      </c>
      <c r="AT172">
        <v>10427.41222</v>
      </c>
      <c r="AU172">
        <v>2630.1320230000001</v>
      </c>
      <c r="AV172">
        <v>3881.7016789999998</v>
      </c>
      <c r="AW172">
        <v>4107.0177729999996</v>
      </c>
      <c r="AX172">
        <v>2628.329999</v>
      </c>
      <c r="AY172">
        <v>8570.9777150000009</v>
      </c>
      <c r="AZ172">
        <v>4628.7868109999999</v>
      </c>
      <c r="BA172">
        <v>9447.489517</v>
      </c>
      <c r="BB172">
        <v>2195.8144320000001</v>
      </c>
      <c r="BC172">
        <v>10776.08678</v>
      </c>
      <c r="BD172">
        <v>1756.2575400000001</v>
      </c>
      <c r="BE172">
        <v>2149.977476</v>
      </c>
      <c r="BF172">
        <v>3569.2986649999998</v>
      </c>
      <c r="BG172">
        <v>4932.4470959999999</v>
      </c>
      <c r="BH172">
        <v>2212.7316500000002</v>
      </c>
      <c r="BI172">
        <v>5481.7641679999997</v>
      </c>
      <c r="BJ172">
        <v>17457.614730000001</v>
      </c>
      <c r="BK172">
        <v>3798.74152</v>
      </c>
      <c r="BL172">
        <v>5621.9172310000004</v>
      </c>
      <c r="BM172">
        <v>14923.445239999999</v>
      </c>
      <c r="BN172">
        <v>1952.0078860000001</v>
      </c>
      <c r="BO172">
        <v>4711.0809140000001</v>
      </c>
      <c r="BP172">
        <v>3815.466042</v>
      </c>
      <c r="BQ172">
        <v>2417.8885570000002</v>
      </c>
      <c r="BR172">
        <v>3174.7035070000002</v>
      </c>
      <c r="BS172">
        <v>3837.8588239999999</v>
      </c>
      <c r="BT172">
        <v>3692.2075749999999</v>
      </c>
      <c r="BU172">
        <v>1752.7334330000001</v>
      </c>
      <c r="BV172">
        <v>2687.9917310000001</v>
      </c>
      <c r="BW172">
        <v>8686.4438499999997</v>
      </c>
      <c r="BX172">
        <v>7395.5035770000004</v>
      </c>
      <c r="BY172">
        <v>11550.56314</v>
      </c>
      <c r="BZ172">
        <v>13278.75633</v>
      </c>
      <c r="CA172">
        <v>8587.6093079999991</v>
      </c>
      <c r="CB172">
        <v>9908.0463199999995</v>
      </c>
      <c r="CC172">
        <v>11189.33576</v>
      </c>
      <c r="CD172">
        <v>3374.523361</v>
      </c>
      <c r="CE172">
        <v>9625.9266279999993</v>
      </c>
      <c r="CF172">
        <v>3563.7456729999999</v>
      </c>
      <c r="CG172">
        <v>11344.19256</v>
      </c>
      <c r="CH172">
        <v>6154.6846050000004</v>
      </c>
      <c r="CI172">
        <v>4849.5164290000002</v>
      </c>
      <c r="CJ172">
        <v>3928.5666500000002</v>
      </c>
      <c r="CK172">
        <v>3221.4731200000001</v>
      </c>
      <c r="CL172">
        <v>6223.7091680000003</v>
      </c>
      <c r="CM172">
        <v>2437.04988</v>
      </c>
      <c r="CN172">
        <v>3154.2050669999999</v>
      </c>
      <c r="CO172">
        <v>10165.04055</v>
      </c>
      <c r="CP172">
        <v>2484.7599500000001</v>
      </c>
      <c r="CQ172">
        <v>11478.53297</v>
      </c>
      <c r="CR172">
        <v>5783.3789500000003</v>
      </c>
      <c r="CS172">
        <v>2606.324787</v>
      </c>
      <c r="CT172">
        <v>6092.9102899999998</v>
      </c>
      <c r="CU172">
        <v>9227.4468859999997</v>
      </c>
      <c r="CV172">
        <v>16642.1632299999</v>
      </c>
      <c r="CW172">
        <v>10588.189850000001</v>
      </c>
      <c r="CX172">
        <v>3181.4569000000001</v>
      </c>
      <c r="CY172">
        <v>9097.5063399999999</v>
      </c>
      <c r="CZ172">
        <v>2694.7690250000001</v>
      </c>
      <c r="DA172">
        <v>3253.5274920000002</v>
      </c>
      <c r="DB172">
        <v>1132.714956</v>
      </c>
      <c r="DC172">
        <v>8568.953775</v>
      </c>
      <c r="DD172">
        <v>3697.5103469999999</v>
      </c>
      <c r="DE172">
        <v>6814.2057599999998</v>
      </c>
      <c r="DF172">
        <v>5058.2224699999997</v>
      </c>
      <c r="DG172">
        <v>4584.4502110000003</v>
      </c>
      <c r="DH172">
        <v>4039.8680920000002</v>
      </c>
      <c r="DI172">
        <v>4703.2388810000002</v>
      </c>
      <c r="DJ172">
        <v>9849.3682549999994</v>
      </c>
      <c r="DK172">
        <v>3082.5627260000001</v>
      </c>
      <c r="DL172">
        <v>3681.2453399999999</v>
      </c>
      <c r="DM172">
        <v>4957.2822319999996</v>
      </c>
      <c r="DN172">
        <v>6061.0674479999998</v>
      </c>
      <c r="DO172">
        <v>12346.92649</v>
      </c>
      <c r="DP172">
        <v>15698.77475</v>
      </c>
      <c r="DQ172">
        <v>3001.2444780000001</v>
      </c>
      <c r="DR172">
        <v>2470.0074300000001</v>
      </c>
      <c r="DS172">
        <v>2360.717173</v>
      </c>
      <c r="DT172">
        <v>8519.7149800000007</v>
      </c>
      <c r="DU172">
        <v>4096.7204700000002</v>
      </c>
      <c r="DV172">
        <v>3333.1903860000002</v>
      </c>
      <c r="DW172">
        <v>5763.2737340000003</v>
      </c>
      <c r="DX172">
        <v>3577.3729699999999</v>
      </c>
      <c r="DY172">
        <v>10323.524439999999</v>
      </c>
      <c r="DZ172">
        <v>4232.8061879999996</v>
      </c>
      <c r="EA172">
        <v>4124.9638059999997</v>
      </c>
      <c r="EB172">
        <v>16431.66835</v>
      </c>
      <c r="EC172">
        <v>1185.1756379999999</v>
      </c>
      <c r="ED172">
        <v>1318.3521000000001</v>
      </c>
      <c r="EE172">
        <v>11105.865159999999</v>
      </c>
      <c r="EF172">
        <v>4336.2261259999996</v>
      </c>
      <c r="EG172">
        <v>5281.0001490000004</v>
      </c>
      <c r="EH172">
        <v>6811.9746320000004</v>
      </c>
      <c r="EI172">
        <v>16270.71488</v>
      </c>
      <c r="EJ172">
        <v>4068.8830589999998</v>
      </c>
      <c r="EK172">
        <v>5456.934354</v>
      </c>
      <c r="EL172">
        <v>10714.73228</v>
      </c>
      <c r="EM172">
        <v>10837.396500000001</v>
      </c>
      <c r="EN172">
        <v>11002.62565</v>
      </c>
      <c r="EO172">
        <v>14272.995919999999</v>
      </c>
      <c r="EP172">
        <v>4120.1446269999997</v>
      </c>
      <c r="EQ172">
        <v>9039.6791080000003</v>
      </c>
      <c r="ER172">
        <v>10417.21883</v>
      </c>
      <c r="ES172">
        <v>3788.7615700000001</v>
      </c>
      <c r="ET172">
        <v>9387.85347</v>
      </c>
      <c r="EU172">
        <v>17781.88133</v>
      </c>
      <c r="EV172">
        <v>3554.0111900000002</v>
      </c>
      <c r="EW172">
        <v>3496.4657779999998</v>
      </c>
      <c r="EX172">
        <v>8078.1287329999996</v>
      </c>
      <c r="EY172">
        <v>2247.4521580000001</v>
      </c>
      <c r="EZ172">
        <v>2931.94652</v>
      </c>
      <c r="FA172">
        <v>1182.7723800000001</v>
      </c>
      <c r="FB172">
        <v>3555.3549210000001</v>
      </c>
      <c r="FC172">
        <v>9421.1247949999997</v>
      </c>
      <c r="FD172">
        <v>15613.13737</v>
      </c>
      <c r="FE172">
        <v>3398.6242689999999</v>
      </c>
      <c r="FF172">
        <v>11478.03795</v>
      </c>
      <c r="FG172">
        <v>3304.9395559999998</v>
      </c>
      <c r="FH172">
        <v>2042.081582</v>
      </c>
      <c r="FI172">
        <v>8292.6641999999993</v>
      </c>
      <c r="FJ172">
        <v>3748.3664939999999</v>
      </c>
      <c r="FK172">
        <v>3486.1537429999998</v>
      </c>
      <c r="FL172">
        <v>5242.1055589999996</v>
      </c>
      <c r="FM172">
        <v>4814.1171880000002</v>
      </c>
      <c r="FN172">
        <v>4594.3454250000004</v>
      </c>
      <c r="FO172">
        <v>2926.5455099999999</v>
      </c>
      <c r="FP172">
        <v>0</v>
      </c>
      <c r="FQ172">
        <v>2094.2344899999998</v>
      </c>
      <c r="FR172">
        <v>8650.8608000000004</v>
      </c>
      <c r="FS172">
        <v>5712.8841400000001</v>
      </c>
      <c r="FT172">
        <v>4848.0798999999997</v>
      </c>
      <c r="FU172">
        <v>18452.88638</v>
      </c>
      <c r="FV172">
        <v>8643.73135</v>
      </c>
      <c r="FW172">
        <v>2341.9640049999998</v>
      </c>
      <c r="FX172">
        <v>3096.5277599999999</v>
      </c>
      <c r="FY172">
        <v>2929.6788099999999</v>
      </c>
      <c r="FZ172">
        <v>2114.78078</v>
      </c>
      <c r="GA172">
        <v>3966.6644390000001</v>
      </c>
      <c r="GB172">
        <v>9581.0464300000003</v>
      </c>
      <c r="GC172">
        <v>11137.319960000001</v>
      </c>
      <c r="GD172">
        <v>5203.8239800000001</v>
      </c>
      <c r="GE172">
        <v>9256.2817319999995</v>
      </c>
      <c r="GF172">
        <v>8865.8012230000004</v>
      </c>
      <c r="GG172">
        <v>9252.7661410000001</v>
      </c>
      <c r="GH172">
        <v>16607.834930000001</v>
      </c>
      <c r="GI172">
        <v>2509.90542</v>
      </c>
      <c r="GJ172">
        <v>18806.621060000001</v>
      </c>
      <c r="GK172">
        <v>3116.2560450000001</v>
      </c>
      <c r="GL172">
        <v>4927.9394320000001</v>
      </c>
      <c r="GM172">
        <v>1795.7289639999999</v>
      </c>
      <c r="GN172">
        <v>3552.4715900000001</v>
      </c>
      <c r="GO172">
        <v>4078.3099099999999</v>
      </c>
    </row>
    <row r="173" spans="1:197" x14ac:dyDescent="0.25">
      <c r="A173" t="s">
        <v>171</v>
      </c>
      <c r="B173">
        <v>7788</v>
      </c>
      <c r="C173">
        <v>7099.0128699999996</v>
      </c>
      <c r="D173">
        <v>2981.050827</v>
      </c>
      <c r="E173">
        <v>4118.9478079999999</v>
      </c>
      <c r="F173">
        <v>7658.0399749999997</v>
      </c>
      <c r="G173">
        <v>5889.8562879999999</v>
      </c>
      <c r="H173">
        <v>8295.8354089999993</v>
      </c>
      <c r="I173">
        <v>5617.2137000000002</v>
      </c>
      <c r="J173">
        <v>18844.773430000001</v>
      </c>
      <c r="K173">
        <v>6890.5726699999996</v>
      </c>
      <c r="L173">
        <v>14547.1463</v>
      </c>
      <c r="M173">
        <v>4528.5334759999996</v>
      </c>
      <c r="N173">
        <v>5832.3506100000004</v>
      </c>
      <c r="O173">
        <v>3448.49368</v>
      </c>
      <c r="P173">
        <v>4775.774703</v>
      </c>
      <c r="Q173">
        <v>205.17183800000001</v>
      </c>
      <c r="R173">
        <v>655.68986299999995</v>
      </c>
      <c r="S173">
        <v>9540.6183600000004</v>
      </c>
      <c r="T173">
        <v>4538.3538099999996</v>
      </c>
      <c r="U173">
        <v>5586.107704</v>
      </c>
      <c r="V173">
        <v>8357.0421069999993</v>
      </c>
      <c r="W173">
        <v>4328.16068</v>
      </c>
      <c r="X173">
        <v>5565.2301079999997</v>
      </c>
      <c r="Y173">
        <v>9747.5292499999996</v>
      </c>
      <c r="Z173">
        <v>7283.7827349999998</v>
      </c>
      <c r="AA173">
        <v>7793.3901079999996</v>
      </c>
      <c r="AB173">
        <v>6540.2719360000001</v>
      </c>
      <c r="AC173">
        <v>6653.3486579999999</v>
      </c>
      <c r="AD173">
        <v>12524.882299999999</v>
      </c>
      <c r="AE173">
        <v>9544.0924400000004</v>
      </c>
      <c r="AF173">
        <v>4167.2704199999998</v>
      </c>
      <c r="AG173">
        <v>2191.753009</v>
      </c>
      <c r="AH173">
        <v>9589.7737059999999</v>
      </c>
      <c r="AI173">
        <v>4390.2434130000001</v>
      </c>
      <c r="AJ173">
        <v>8780.4380679999995</v>
      </c>
      <c r="AK173">
        <v>10749.20017</v>
      </c>
      <c r="AL173">
        <v>679.84315500000002</v>
      </c>
      <c r="AM173">
        <v>1217.5205149999999</v>
      </c>
      <c r="AN173">
        <v>1833.5485060000001</v>
      </c>
      <c r="AO173">
        <v>8104.2931509999999</v>
      </c>
      <c r="AP173">
        <v>5270.07024</v>
      </c>
      <c r="AQ173">
        <v>2878.3115280000002</v>
      </c>
      <c r="AR173">
        <v>9340.0610379999998</v>
      </c>
      <c r="AS173">
        <v>8784.0761779999993</v>
      </c>
      <c r="AT173">
        <v>8853.8552629999995</v>
      </c>
      <c r="AU173">
        <v>4423.8255669999999</v>
      </c>
      <c r="AV173">
        <v>4835.72192</v>
      </c>
      <c r="AW173">
        <v>4841.3043289999996</v>
      </c>
      <c r="AX173">
        <v>4602.6617159999996</v>
      </c>
      <c r="AY173">
        <v>6842.102774</v>
      </c>
      <c r="AZ173">
        <v>5399.9604179999997</v>
      </c>
      <c r="BA173">
        <v>7825.4889110000004</v>
      </c>
      <c r="BB173">
        <v>2234.9185510000002</v>
      </c>
      <c r="BC173">
        <v>8802.6860820000002</v>
      </c>
      <c r="BD173">
        <v>3703.4908799999998</v>
      </c>
      <c r="BE173">
        <v>4194.4094379999997</v>
      </c>
      <c r="BF173">
        <v>3599.4678359999998</v>
      </c>
      <c r="BG173">
        <v>6056.0244160000002</v>
      </c>
      <c r="BH173">
        <v>4059.3113499999999</v>
      </c>
      <c r="BI173">
        <v>6538.5125559999997</v>
      </c>
      <c r="BJ173">
        <v>18740.987799999999</v>
      </c>
      <c r="BK173">
        <v>4231.2678100000003</v>
      </c>
      <c r="BL173">
        <v>6048.8769380000003</v>
      </c>
      <c r="BM173">
        <v>17001.282070000001</v>
      </c>
      <c r="BN173">
        <v>1544.0539879999999</v>
      </c>
      <c r="BO173">
        <v>5129.0250169999999</v>
      </c>
      <c r="BP173">
        <v>5613.3433999999997</v>
      </c>
      <c r="BQ173">
        <v>349.11105400000002</v>
      </c>
      <c r="BR173">
        <v>1270.6041720000001</v>
      </c>
      <c r="BS173">
        <v>2031.8980730000001</v>
      </c>
      <c r="BT173">
        <v>1827.00964</v>
      </c>
      <c r="BU173">
        <v>1185.338184</v>
      </c>
      <c r="BV173">
        <v>4031.3001260000001</v>
      </c>
      <c r="BW173">
        <v>6889.3657540000004</v>
      </c>
      <c r="BX173">
        <v>7651.9268339999999</v>
      </c>
      <c r="BY173">
        <v>9932.882791</v>
      </c>
      <c r="BZ173">
        <v>15361.12687</v>
      </c>
      <c r="CA173">
        <v>6658.434499</v>
      </c>
      <c r="CB173">
        <v>11999.45844</v>
      </c>
      <c r="CC173">
        <v>9541.0181969999994</v>
      </c>
      <c r="CD173">
        <v>4362.0516980000002</v>
      </c>
      <c r="CE173">
        <v>8009.5684929999998</v>
      </c>
      <c r="CF173">
        <v>4696.3532839999998</v>
      </c>
      <c r="CG173">
        <v>13270.621419999999</v>
      </c>
      <c r="CH173">
        <v>8240.3071569999902</v>
      </c>
      <c r="CI173">
        <v>5078.1118660000002</v>
      </c>
      <c r="CJ173">
        <v>5972.9250899999997</v>
      </c>
      <c r="CK173">
        <v>5207.6509299999998</v>
      </c>
      <c r="CL173">
        <v>6520.6794</v>
      </c>
      <c r="CM173">
        <v>4352.1884810000001</v>
      </c>
      <c r="CN173">
        <v>4042.4827009999999</v>
      </c>
      <c r="CO173">
        <v>8549.7739519999996</v>
      </c>
      <c r="CP173">
        <v>4429.6482599999999</v>
      </c>
      <c r="CQ173">
        <v>13378.12189</v>
      </c>
      <c r="CR173">
        <v>7642.48009</v>
      </c>
      <c r="CS173">
        <v>4158.598876</v>
      </c>
      <c r="CT173">
        <v>8080.1316500000003</v>
      </c>
      <c r="CU173">
        <v>11300.10795</v>
      </c>
      <c r="CV173">
        <v>18653.253629999999</v>
      </c>
      <c r="CW173">
        <v>12539.277169999999</v>
      </c>
      <c r="CX173">
        <v>5229.0348999999997</v>
      </c>
      <c r="CY173">
        <v>11188.211719999999</v>
      </c>
      <c r="CZ173">
        <v>4571.0321219999996</v>
      </c>
      <c r="DA173">
        <v>1189.734146</v>
      </c>
      <c r="DB173">
        <v>2531.8744299999998</v>
      </c>
      <c r="DC173">
        <v>6806.1821529999997</v>
      </c>
      <c r="DD173">
        <v>4443.1175970000004</v>
      </c>
      <c r="DE173">
        <v>8797.3333500000008</v>
      </c>
      <c r="DF173">
        <v>5099.24802</v>
      </c>
      <c r="DG173">
        <v>5707.1498140000003</v>
      </c>
      <c r="DH173">
        <v>4671.2749110000004</v>
      </c>
      <c r="DI173">
        <v>5834.2872070000003</v>
      </c>
      <c r="DJ173">
        <v>11941.221960000001</v>
      </c>
      <c r="DK173">
        <v>2747.1170400000001</v>
      </c>
      <c r="DL173">
        <v>5082.4196789999996</v>
      </c>
      <c r="DM173">
        <v>5908.8993559999999</v>
      </c>
      <c r="DN173">
        <v>7967.8683300000002</v>
      </c>
      <c r="DO173">
        <v>11001.085849999999</v>
      </c>
      <c r="DP173">
        <v>17648.74638</v>
      </c>
      <c r="DQ173">
        <v>4288.1051310000003</v>
      </c>
      <c r="DR173">
        <v>1148.2744909999999</v>
      </c>
      <c r="DS173">
        <v>3385.8576240000002</v>
      </c>
      <c r="DT173">
        <v>10430.47198</v>
      </c>
      <c r="DU173">
        <v>4728.29331</v>
      </c>
      <c r="DV173">
        <v>1948.9410800000001</v>
      </c>
      <c r="DW173">
        <v>6927.4502149999998</v>
      </c>
      <c r="DX173">
        <v>4347.4303499999996</v>
      </c>
      <c r="DY173">
        <v>12326.64055</v>
      </c>
      <c r="DZ173">
        <v>5390.8424100000002</v>
      </c>
      <c r="EA173">
        <v>3760.575135</v>
      </c>
      <c r="EB173">
        <v>17783.919539999901</v>
      </c>
      <c r="EC173">
        <v>1160.1305239999999</v>
      </c>
      <c r="ED173">
        <v>783.63070110000001</v>
      </c>
      <c r="EE173">
        <v>9407.5301099999997</v>
      </c>
      <c r="EF173">
        <v>4971.6740520000003</v>
      </c>
      <c r="EG173">
        <v>6055.1523960000004</v>
      </c>
      <c r="EH173">
        <v>8901.3533430000007</v>
      </c>
      <c r="EI173">
        <v>16297.580529999999</v>
      </c>
      <c r="EJ173">
        <v>6158.1099009999998</v>
      </c>
      <c r="EK173">
        <v>7538.4188530000001</v>
      </c>
      <c r="EL173">
        <v>8917.2420999999995</v>
      </c>
      <c r="EM173">
        <v>8784.3807500000003</v>
      </c>
      <c r="EN173">
        <v>13091.915349999999</v>
      </c>
      <c r="EO173">
        <v>16258.37868</v>
      </c>
      <c r="EP173">
        <v>5191.3555960000003</v>
      </c>
      <c r="EQ173">
        <v>7388.0672690000001</v>
      </c>
      <c r="ER173">
        <v>12332.11456</v>
      </c>
      <c r="ES173">
        <v>3624.2494700000002</v>
      </c>
      <c r="ET173">
        <v>7305.1456150000004</v>
      </c>
      <c r="EU173">
        <v>15737.95903</v>
      </c>
      <c r="EV173">
        <v>5643.8795399999999</v>
      </c>
      <c r="EW173">
        <v>4805.8710840000003</v>
      </c>
      <c r="EX173">
        <v>9735.7290520000006</v>
      </c>
      <c r="EY173">
        <v>3389.4294020000002</v>
      </c>
      <c r="EZ173">
        <v>5017.7552999999998</v>
      </c>
      <c r="FA173">
        <v>3237.1917699999999</v>
      </c>
      <c r="FB173">
        <v>1786.062257</v>
      </c>
      <c r="FC173">
        <v>11390.10642</v>
      </c>
      <c r="FD173">
        <v>17595.793249999901</v>
      </c>
      <c r="FE173">
        <v>1396.6242629999999</v>
      </c>
      <c r="FF173">
        <v>9816.2667180000008</v>
      </c>
      <c r="FG173">
        <v>5260.1033649999999</v>
      </c>
      <c r="FH173">
        <v>1012.884275</v>
      </c>
      <c r="FI173">
        <v>6340.5842000000002</v>
      </c>
      <c r="FJ173">
        <v>4843.3504169999997</v>
      </c>
      <c r="FK173">
        <v>4440.0309049999996</v>
      </c>
      <c r="FL173">
        <v>6117.4692530000002</v>
      </c>
      <c r="FM173">
        <v>5048.519843</v>
      </c>
      <c r="FN173">
        <v>6212.113284</v>
      </c>
      <c r="FO173">
        <v>4808.3795700000001</v>
      </c>
      <c r="FP173">
        <v>2094.234492</v>
      </c>
      <c r="FQ173">
        <v>0</v>
      </c>
      <c r="FR173">
        <v>10728.2641</v>
      </c>
      <c r="FS173">
        <v>7719.0423499999997</v>
      </c>
      <c r="FT173">
        <v>6811.1900800000003</v>
      </c>
      <c r="FU173">
        <v>18640.890189999998</v>
      </c>
      <c r="FV173">
        <v>6823.0725130000001</v>
      </c>
      <c r="FW173">
        <v>3004.10916</v>
      </c>
      <c r="FX173">
        <v>4829.1666400000004</v>
      </c>
      <c r="FY173">
        <v>4067.0984600000002</v>
      </c>
      <c r="FZ173">
        <v>3507.3049599999999</v>
      </c>
      <c r="GA173">
        <v>5397.2079949999998</v>
      </c>
      <c r="GB173">
        <v>7571.1245950000002</v>
      </c>
      <c r="GC173">
        <v>10180.184730000001</v>
      </c>
      <c r="GD173">
        <v>7166.4095900000002</v>
      </c>
      <c r="GE173">
        <v>7395.3588810000001</v>
      </c>
      <c r="GF173">
        <v>7211.8045229999998</v>
      </c>
      <c r="GG173">
        <v>11338.789419999999</v>
      </c>
      <c r="GH173">
        <v>18259.324970000001</v>
      </c>
      <c r="GI173">
        <v>4420.88454</v>
      </c>
      <c r="GJ173">
        <v>19095.239430000001</v>
      </c>
      <c r="GK173">
        <v>5158.7878170000004</v>
      </c>
      <c r="GL173">
        <v>4792.6626329999999</v>
      </c>
      <c r="GM173">
        <v>2790.5454730000001</v>
      </c>
      <c r="GN173">
        <v>4084.2362899999998</v>
      </c>
      <c r="GO173">
        <v>4437.87176</v>
      </c>
    </row>
    <row r="174" spans="1:197" x14ac:dyDescent="0.25">
      <c r="A174" t="s">
        <v>172</v>
      </c>
      <c r="B174">
        <v>16784</v>
      </c>
      <c r="C174">
        <v>4056.0516299999999</v>
      </c>
      <c r="D174">
        <v>9487.2286870000007</v>
      </c>
      <c r="E174">
        <v>8100.2271220000002</v>
      </c>
      <c r="F174">
        <v>16761.856879999999</v>
      </c>
      <c r="G174">
        <v>4908.4921379999996</v>
      </c>
      <c r="H174">
        <v>17382.341479999999</v>
      </c>
      <c r="I174">
        <v>5988.1467499999999</v>
      </c>
      <c r="J174">
        <v>10428.627189999999</v>
      </c>
      <c r="K174">
        <v>15949.332920000001</v>
      </c>
      <c r="L174">
        <v>5880.6048700000001</v>
      </c>
      <c r="M174">
        <v>8549.9279549999901</v>
      </c>
      <c r="N174">
        <v>5792.6794099999997</v>
      </c>
      <c r="O174">
        <v>7982.6015299999999</v>
      </c>
      <c r="P174">
        <v>9143.6621290000003</v>
      </c>
      <c r="Q174">
        <v>10567.29837</v>
      </c>
      <c r="R174">
        <v>10899.22977</v>
      </c>
      <c r="S174">
        <v>1449.76368</v>
      </c>
      <c r="T174">
        <v>7674.9939400000003</v>
      </c>
      <c r="U174">
        <v>5268.4342740000002</v>
      </c>
      <c r="V174">
        <v>15648.01763</v>
      </c>
      <c r="W174">
        <v>8232.6954800000003</v>
      </c>
      <c r="X174">
        <v>7489.4875439999996</v>
      </c>
      <c r="Y174">
        <v>16322.54336</v>
      </c>
      <c r="Z174">
        <v>14524.65821</v>
      </c>
      <c r="AA174">
        <v>18419.107380000001</v>
      </c>
      <c r="AB174">
        <v>17267.568719999999</v>
      </c>
      <c r="AC174">
        <v>16176.864149999999</v>
      </c>
      <c r="AD174">
        <v>1986.9121600000001</v>
      </c>
      <c r="AE174">
        <v>1703.6219599999999</v>
      </c>
      <c r="AF174">
        <v>9254.2234200000003</v>
      </c>
      <c r="AG174">
        <v>8640.85095</v>
      </c>
      <c r="AH174">
        <v>11581.14554</v>
      </c>
      <c r="AI174">
        <v>8953.9231390000004</v>
      </c>
      <c r="AJ174">
        <v>18131.945950000001</v>
      </c>
      <c r="AK174">
        <v>2282.0775199999998</v>
      </c>
      <c r="AL174">
        <v>11379.302229999999</v>
      </c>
      <c r="AM174">
        <v>9632.9826049999992</v>
      </c>
      <c r="AN174">
        <v>9510.9970059999996</v>
      </c>
      <c r="AO174">
        <v>17747.373220000001</v>
      </c>
      <c r="AP174">
        <v>6848.8522400000002</v>
      </c>
      <c r="AQ174">
        <v>12981.822469999999</v>
      </c>
      <c r="AR174">
        <v>17221.273020000001</v>
      </c>
      <c r="AS174">
        <v>15975.75699</v>
      </c>
      <c r="AT174">
        <v>16198.0252</v>
      </c>
      <c r="AU174">
        <v>6987.7747390000004</v>
      </c>
      <c r="AV174">
        <v>8359.3505349999996</v>
      </c>
      <c r="AW174">
        <v>8796.8207270000003</v>
      </c>
      <c r="AX174">
        <v>6173.2517379999999</v>
      </c>
      <c r="AY174">
        <v>16079.055490000001</v>
      </c>
      <c r="AZ174">
        <v>8640.2300840000007</v>
      </c>
      <c r="BA174">
        <v>16118.29428</v>
      </c>
      <c r="BB174">
        <v>9907.5560449999994</v>
      </c>
      <c r="BC174">
        <v>18566.169249999999</v>
      </c>
      <c r="BD174">
        <v>7311.9187499999998</v>
      </c>
      <c r="BE174">
        <v>6536.5110029999996</v>
      </c>
      <c r="BF174">
        <v>10100.28354</v>
      </c>
      <c r="BG174">
        <v>7677.5565059999999</v>
      </c>
      <c r="BH174">
        <v>6789.1004199999998</v>
      </c>
      <c r="BI174">
        <v>7743.2984589999996</v>
      </c>
      <c r="BJ174">
        <v>9008.9539789999999</v>
      </c>
      <c r="BK174">
        <v>9426.8723800000007</v>
      </c>
      <c r="BL174">
        <v>9406.7202529999995</v>
      </c>
      <c r="BM174">
        <v>6413.1265009999997</v>
      </c>
      <c r="BN174">
        <v>9860.3048020000006</v>
      </c>
      <c r="BO174">
        <v>9436.1583740000005</v>
      </c>
      <c r="BP174">
        <v>6155.7573560000001</v>
      </c>
      <c r="BQ174">
        <v>11063.071019999999</v>
      </c>
      <c r="BR174">
        <v>11796.090410000001</v>
      </c>
      <c r="BS174">
        <v>12367.6715</v>
      </c>
      <c r="BT174">
        <v>12269.766180000001</v>
      </c>
      <c r="BU174">
        <v>9962.021154</v>
      </c>
      <c r="BV174">
        <v>7948.9610419999999</v>
      </c>
      <c r="BW174">
        <v>16406.299360000001</v>
      </c>
      <c r="BX174">
        <v>9908.0256640000007</v>
      </c>
      <c r="BY174">
        <v>16461.435600000001</v>
      </c>
      <c r="BZ174">
        <v>4827.6085499999999</v>
      </c>
      <c r="CA174">
        <v>16826.031040000002</v>
      </c>
      <c r="CB174">
        <v>1697.06618</v>
      </c>
      <c r="CC174">
        <v>16623.661499999998</v>
      </c>
      <c r="CD174">
        <v>8415.6562589999903</v>
      </c>
      <c r="CE174">
        <v>16163.906080000001</v>
      </c>
      <c r="CF174">
        <v>8051.468699</v>
      </c>
      <c r="CG174">
        <v>3134.64572</v>
      </c>
      <c r="CH174">
        <v>2502.2490600000001</v>
      </c>
      <c r="CI174">
        <v>9846.9599300000009</v>
      </c>
      <c r="CJ174">
        <v>5110.9000999999998</v>
      </c>
      <c r="CK174">
        <v>5962.9499599999999</v>
      </c>
      <c r="CL174">
        <v>9745.7612979999994</v>
      </c>
      <c r="CM174">
        <v>6825.8551939999998</v>
      </c>
      <c r="CN174">
        <v>8663.6906849999996</v>
      </c>
      <c r="CO174">
        <v>16327.43211</v>
      </c>
      <c r="CP174">
        <v>6707.30519</v>
      </c>
      <c r="CQ174">
        <v>4434.5147200000001</v>
      </c>
      <c r="CR174">
        <v>4701.3741300000002</v>
      </c>
      <c r="CS174">
        <v>6985.5649210000001</v>
      </c>
      <c r="CT174">
        <v>3768.5621799999999</v>
      </c>
      <c r="CU174">
        <v>584.16746909999995</v>
      </c>
      <c r="CV174">
        <v>8151.3711929999999</v>
      </c>
      <c r="CW174">
        <v>3658.0158590000001</v>
      </c>
      <c r="CX174">
        <v>5765.0861999999997</v>
      </c>
      <c r="CY174">
        <v>629.53327999999999</v>
      </c>
      <c r="CZ174">
        <v>6725.8027069999998</v>
      </c>
      <c r="DA174">
        <v>11903.49531</v>
      </c>
      <c r="DB174">
        <v>8630.4417080000003</v>
      </c>
      <c r="DC174">
        <v>16200.82042</v>
      </c>
      <c r="DD174">
        <v>8834.2404179999903</v>
      </c>
      <c r="DE174">
        <v>2257.29232</v>
      </c>
      <c r="DF174">
        <v>9128.1278000000002</v>
      </c>
      <c r="DG174">
        <v>7771.1673989999999</v>
      </c>
      <c r="DH174">
        <v>9021.6767139999993</v>
      </c>
      <c r="DI174">
        <v>7716.8342810000004</v>
      </c>
      <c r="DJ174">
        <v>1636.011186</v>
      </c>
      <c r="DK174">
        <v>10497.58763</v>
      </c>
      <c r="DL174">
        <v>7368.5074530000002</v>
      </c>
      <c r="DM174">
        <v>6986.9461570000003</v>
      </c>
      <c r="DN174">
        <v>3237.5451149999999</v>
      </c>
      <c r="DO174">
        <v>15176.955449999999</v>
      </c>
      <c r="DP174">
        <v>7409.4743470000003</v>
      </c>
      <c r="DQ174">
        <v>7926.7023980000004</v>
      </c>
      <c r="DR174">
        <v>10965.855079999999</v>
      </c>
      <c r="DS174">
        <v>8643.3243519999996</v>
      </c>
      <c r="DT174">
        <v>3482.7021199999999</v>
      </c>
      <c r="DU174">
        <v>8031.7042899999997</v>
      </c>
      <c r="DV174">
        <v>11641.287979999999</v>
      </c>
      <c r="DW174">
        <v>6082.3037379999996</v>
      </c>
      <c r="DX174">
        <v>7931.1183499999997</v>
      </c>
      <c r="DY174">
        <v>1954.5205329999999</v>
      </c>
      <c r="DZ174">
        <v>6790.0879770000001</v>
      </c>
      <c r="EA174">
        <v>9941.8818740000006</v>
      </c>
      <c r="EB174">
        <v>8223.7930890000007</v>
      </c>
      <c r="EC174">
        <v>9771.2162489999992</v>
      </c>
      <c r="ED174">
        <v>9944.7172800000008</v>
      </c>
      <c r="EE174">
        <v>16873.739030000001</v>
      </c>
      <c r="EF174">
        <v>8983.2806070000006</v>
      </c>
      <c r="EG174">
        <v>8548.9594830000005</v>
      </c>
      <c r="EH174">
        <v>2195.8144320000001</v>
      </c>
      <c r="EI174">
        <v>9820.9911699999993</v>
      </c>
      <c r="EJ174">
        <v>4588.2206180000003</v>
      </c>
      <c r="EK174">
        <v>3492.0280039999998</v>
      </c>
      <c r="EL174">
        <v>17367.373449999999</v>
      </c>
      <c r="EM174">
        <v>19333.06769</v>
      </c>
      <c r="EN174">
        <v>2385.8942160000001</v>
      </c>
      <c r="EO174">
        <v>5687.8292300000003</v>
      </c>
      <c r="EP174">
        <v>8027.7738140000001</v>
      </c>
      <c r="EQ174">
        <v>16052.33761</v>
      </c>
      <c r="ER174">
        <v>3823.5660800000001</v>
      </c>
      <c r="ES174">
        <v>10438.96451</v>
      </c>
      <c r="ET174">
        <v>17561.927879999999</v>
      </c>
      <c r="EU174">
        <v>13609.09743</v>
      </c>
      <c r="EV174">
        <v>5195.1876199999997</v>
      </c>
      <c r="EW174">
        <v>7671.638551</v>
      </c>
      <c r="EX174">
        <v>5009.8192650000001</v>
      </c>
      <c r="EY174">
        <v>7934.2836200000002</v>
      </c>
      <c r="EZ174">
        <v>5822.6974399999999</v>
      </c>
      <c r="FA174">
        <v>7491.1465399999997</v>
      </c>
      <c r="FB174">
        <v>12087.90063</v>
      </c>
      <c r="FC174">
        <v>1574.214352</v>
      </c>
      <c r="FD174">
        <v>6994.8623049999997</v>
      </c>
      <c r="FE174">
        <v>12042.701080000001</v>
      </c>
      <c r="FF174">
        <v>16682.41894</v>
      </c>
      <c r="FG174">
        <v>5559.8210730000001</v>
      </c>
      <c r="FH174">
        <v>10313.340700000001</v>
      </c>
      <c r="FI174">
        <v>16651.0818</v>
      </c>
      <c r="FJ174">
        <v>8078.5583790000001</v>
      </c>
      <c r="FK174">
        <v>8455.4718319999993</v>
      </c>
      <c r="FL174">
        <v>8288.6836459999904</v>
      </c>
      <c r="FM174">
        <v>8726.5515090000008</v>
      </c>
      <c r="FN174">
        <v>5353.315482</v>
      </c>
      <c r="FO174">
        <v>6532.0583900000001</v>
      </c>
      <c r="FP174">
        <v>8650.8607759999995</v>
      </c>
      <c r="FQ174">
        <v>10728.264139999999</v>
      </c>
      <c r="FR174">
        <v>0</v>
      </c>
      <c r="FS174">
        <v>3893.4693400000001</v>
      </c>
      <c r="FT174">
        <v>4769.9213600000003</v>
      </c>
      <c r="FU174">
        <v>10079.678159999999</v>
      </c>
      <c r="FV174">
        <v>16465.773799999999</v>
      </c>
      <c r="FW174">
        <v>9183.2024490000003</v>
      </c>
      <c r="FX174">
        <v>6825.2034700000004</v>
      </c>
      <c r="FY174">
        <v>7540.6378699999996</v>
      </c>
      <c r="FZ174">
        <v>7627.4096900000004</v>
      </c>
      <c r="GA174">
        <v>7165.0996329999998</v>
      </c>
      <c r="GB174">
        <v>16895.969639999999</v>
      </c>
      <c r="GC174">
        <v>13877.15364</v>
      </c>
      <c r="GD174">
        <v>4517.0547200000001</v>
      </c>
      <c r="GE174">
        <v>17048.672129999999</v>
      </c>
      <c r="GF174">
        <v>15972.48048</v>
      </c>
      <c r="GG174">
        <v>653.20794369999999</v>
      </c>
      <c r="GH174">
        <v>8133.1432370000002</v>
      </c>
      <c r="GI174">
        <v>6778.1866900000005</v>
      </c>
      <c r="GJ174">
        <v>10163.5556</v>
      </c>
      <c r="GK174">
        <v>5577.9509559999997</v>
      </c>
      <c r="GL174">
        <v>9515.8229730000003</v>
      </c>
      <c r="GM174">
        <v>8407.8669869999903</v>
      </c>
      <c r="GN174">
        <v>8393.8845600000004</v>
      </c>
      <c r="GO174">
        <v>8592.1849000000002</v>
      </c>
    </row>
    <row r="175" spans="1:197" x14ac:dyDescent="0.25">
      <c r="A175" t="s">
        <v>173</v>
      </c>
      <c r="B175">
        <v>13020</v>
      </c>
      <c r="C175">
        <v>858.74668999999994</v>
      </c>
      <c r="D175">
        <v>7903.6785799999998</v>
      </c>
      <c r="E175">
        <v>4292.6110680000002</v>
      </c>
      <c r="F175">
        <v>12969.240159999999</v>
      </c>
      <c r="G175">
        <v>2314.2419180000002</v>
      </c>
      <c r="H175">
        <v>16014.864030000001</v>
      </c>
      <c r="I175">
        <v>2228.3704400000001</v>
      </c>
      <c r="J175">
        <v>13514.0818</v>
      </c>
      <c r="K175">
        <v>12099.371450000001</v>
      </c>
      <c r="L175">
        <v>9768.4032999999999</v>
      </c>
      <c r="M175">
        <v>4663.4185960000004</v>
      </c>
      <c r="N175">
        <v>2012.4198100000001</v>
      </c>
      <c r="O175">
        <v>6327.7487199999996</v>
      </c>
      <c r="P175">
        <v>5252.4797529999996</v>
      </c>
      <c r="Q175">
        <v>7521.7092300000004</v>
      </c>
      <c r="R175">
        <v>7650.3297599999996</v>
      </c>
      <c r="S175">
        <v>2448.1815499999998</v>
      </c>
      <c r="T175">
        <v>3842.0857000000001</v>
      </c>
      <c r="U175">
        <v>2394.770301</v>
      </c>
      <c r="V175">
        <v>12203.950220000001</v>
      </c>
      <c r="W175">
        <v>4377.6954900000001</v>
      </c>
      <c r="X175">
        <v>3603.2296700000002</v>
      </c>
      <c r="Y175">
        <v>13431.171109999999</v>
      </c>
      <c r="Z175">
        <v>10875.492480000001</v>
      </c>
      <c r="AA175">
        <v>15134.001819999999</v>
      </c>
      <c r="AB175">
        <v>13804.393899999999</v>
      </c>
      <c r="AC175">
        <v>12289.81061</v>
      </c>
      <c r="AD175">
        <v>5836.3846299999996</v>
      </c>
      <c r="AE175">
        <v>2213.6303800000001</v>
      </c>
      <c r="AF175">
        <v>8370.4768700000004</v>
      </c>
      <c r="AG175">
        <v>6131.4038929999997</v>
      </c>
      <c r="AH175">
        <v>8943.0613880000001</v>
      </c>
      <c r="AI175">
        <v>5065.7784229999997</v>
      </c>
      <c r="AJ175">
        <v>16440.378120000001</v>
      </c>
      <c r="AK175">
        <v>3037.7321099999999</v>
      </c>
      <c r="AL175">
        <v>8250.8010599999998</v>
      </c>
      <c r="AM175">
        <v>6942.9686940000001</v>
      </c>
      <c r="AN175">
        <v>7230.0212330000004</v>
      </c>
      <c r="AO175">
        <v>13929.1693</v>
      </c>
      <c r="AP175">
        <v>6337.2853500000001</v>
      </c>
      <c r="AQ175">
        <v>9327.1127319999996</v>
      </c>
      <c r="AR175">
        <v>14000.471390000001</v>
      </c>
      <c r="AS175">
        <v>12656.86874</v>
      </c>
      <c r="AT175">
        <v>12881.25878</v>
      </c>
      <c r="AU175">
        <v>3383.1772559999999</v>
      </c>
      <c r="AV175">
        <v>4466.2124229999999</v>
      </c>
      <c r="AW175">
        <v>4904.5452050000004</v>
      </c>
      <c r="AX175">
        <v>4127.2893599999998</v>
      </c>
      <c r="AY175">
        <v>12213.775030000001</v>
      </c>
      <c r="AZ175">
        <v>4777.2152729999998</v>
      </c>
      <c r="BA175">
        <v>12447.57108</v>
      </c>
      <c r="BB175">
        <v>6285.8349870000002</v>
      </c>
      <c r="BC175">
        <v>14825.898719999999</v>
      </c>
      <c r="BD175">
        <v>4015.64948</v>
      </c>
      <c r="BE175">
        <v>4110.2209970000004</v>
      </c>
      <c r="BF175">
        <v>6238.9897179999998</v>
      </c>
      <c r="BG175">
        <v>3859.5939979999998</v>
      </c>
      <c r="BH175">
        <v>4771.6402900000003</v>
      </c>
      <c r="BI175">
        <v>4034.8160429999998</v>
      </c>
      <c r="BJ175">
        <v>12459.742609999999</v>
      </c>
      <c r="BK175">
        <v>5538.32845</v>
      </c>
      <c r="BL175">
        <v>5659.7773139999999</v>
      </c>
      <c r="BM175">
        <v>9298.5804329999992</v>
      </c>
      <c r="BN175">
        <v>7489.6995470000002</v>
      </c>
      <c r="BO175">
        <v>5567.3218349999997</v>
      </c>
      <c r="BP175">
        <v>2341.575151</v>
      </c>
      <c r="BQ175">
        <v>7991.7407430000003</v>
      </c>
      <c r="BR175">
        <v>8477.4782630000009</v>
      </c>
      <c r="BS175">
        <v>8873.9727490000005</v>
      </c>
      <c r="BT175">
        <v>8840.0796520000004</v>
      </c>
      <c r="BU175">
        <v>7405.1229540000004</v>
      </c>
      <c r="BV175">
        <v>4186.137076</v>
      </c>
      <c r="BW175">
        <v>12525.814420000001</v>
      </c>
      <c r="BX175">
        <v>6587.6217569999999</v>
      </c>
      <c r="BY175">
        <v>13665.56323</v>
      </c>
      <c r="BZ175">
        <v>7686.8149700000004</v>
      </c>
      <c r="CA175">
        <v>12945.599050000001</v>
      </c>
      <c r="CB175">
        <v>4484.1849700000002</v>
      </c>
      <c r="CC175">
        <v>13587.631240000001</v>
      </c>
      <c r="CD175">
        <v>4545.7299270000003</v>
      </c>
      <c r="CE175">
        <v>12541.62744</v>
      </c>
      <c r="CF175">
        <v>4170.1320779999996</v>
      </c>
      <c r="CG175">
        <v>7020.3737799999999</v>
      </c>
      <c r="CH175">
        <v>2192.2887420000002</v>
      </c>
      <c r="CI175">
        <v>5979.7658060000003</v>
      </c>
      <c r="CJ175">
        <v>1803.6283800000001</v>
      </c>
      <c r="CK175">
        <v>2511.5063</v>
      </c>
      <c r="CL175">
        <v>6103.5185520000005</v>
      </c>
      <c r="CM175">
        <v>3375.8755169999999</v>
      </c>
      <c r="CN175">
        <v>4814.230681</v>
      </c>
      <c r="CO175">
        <v>12870.58208</v>
      </c>
      <c r="CP175">
        <v>3291.4413100000002</v>
      </c>
      <c r="CQ175">
        <v>5789.8859899999998</v>
      </c>
      <c r="CR175">
        <v>1030.6166800000001</v>
      </c>
      <c r="CS175">
        <v>5399.1883939999998</v>
      </c>
      <c r="CT175">
        <v>407.29861</v>
      </c>
      <c r="CU175">
        <v>4420.4030110000003</v>
      </c>
      <c r="CV175">
        <v>10954.07387</v>
      </c>
      <c r="CW175">
        <v>4880.4855049999996</v>
      </c>
      <c r="CX175">
        <v>2541.6554000000001</v>
      </c>
      <c r="CY175">
        <v>4027.31106</v>
      </c>
      <c r="CZ175">
        <v>3182.2956640000002</v>
      </c>
      <c r="DA175">
        <v>8743.8117889999994</v>
      </c>
      <c r="DB175">
        <v>5250.2408500000001</v>
      </c>
      <c r="DC175">
        <v>12324.27045</v>
      </c>
      <c r="DD175">
        <v>4945.9355649999998</v>
      </c>
      <c r="DE175">
        <v>3701.19542</v>
      </c>
      <c r="DF175">
        <v>8808.0853100000004</v>
      </c>
      <c r="DG175">
        <v>3908.1068100000002</v>
      </c>
      <c r="DH175">
        <v>5128.3033560000003</v>
      </c>
      <c r="DI175">
        <v>3866.7970749999999</v>
      </c>
      <c r="DJ175">
        <v>4437.2833149999997</v>
      </c>
      <c r="DK175">
        <v>6731.7161820000001</v>
      </c>
      <c r="DL175">
        <v>3488.6223909999999</v>
      </c>
      <c r="DM175">
        <v>7028.6881949999997</v>
      </c>
      <c r="DN175">
        <v>3985.1805220000001</v>
      </c>
      <c r="DO175">
        <v>13098.39903</v>
      </c>
      <c r="DP175">
        <v>9988.3625460000003</v>
      </c>
      <c r="DQ175">
        <v>4108.7258169999996</v>
      </c>
      <c r="DR175">
        <v>7558.4171180000003</v>
      </c>
      <c r="DS175">
        <v>4920.5365259999999</v>
      </c>
      <c r="DT175">
        <v>2873.27594</v>
      </c>
      <c r="DU175">
        <v>7394.5669900000003</v>
      </c>
      <c r="DV175">
        <v>8047.7320769999997</v>
      </c>
      <c r="DW175">
        <v>6747.3150210000003</v>
      </c>
      <c r="DX175">
        <v>6995.0828099999999</v>
      </c>
      <c r="DY175">
        <v>5843.3170650000002</v>
      </c>
      <c r="DZ175">
        <v>6364.0965900000001</v>
      </c>
      <c r="EA175">
        <v>8814.65829999999</v>
      </c>
      <c r="EB175">
        <v>11878.95543</v>
      </c>
      <c r="EC175">
        <v>6586.4566709999999</v>
      </c>
      <c r="ED175">
        <v>6994.0683150000004</v>
      </c>
      <c r="EE175">
        <v>13735.860070000001</v>
      </c>
      <c r="EF175">
        <v>5097.327413</v>
      </c>
      <c r="EG175">
        <v>4776.0669470000003</v>
      </c>
      <c r="EH175">
        <v>1715.790849</v>
      </c>
      <c r="EI175">
        <v>13694.80263</v>
      </c>
      <c r="EJ175">
        <v>2409.4091480000002</v>
      </c>
      <c r="EK175">
        <v>1006.134958</v>
      </c>
      <c r="EL175">
        <v>13910.83224</v>
      </c>
      <c r="EM175">
        <v>15440.253419999999</v>
      </c>
      <c r="EN175">
        <v>5769.3196019999996</v>
      </c>
      <c r="EO175">
        <v>9244.6553000000004</v>
      </c>
      <c r="EP175">
        <v>4136.3287200000004</v>
      </c>
      <c r="EQ175">
        <v>12280.54243</v>
      </c>
      <c r="ER175">
        <v>4730.1229999999996</v>
      </c>
      <c r="ES175">
        <v>6570.8079100000004</v>
      </c>
      <c r="ET175">
        <v>14930.83447</v>
      </c>
      <c r="EU175">
        <v>16002.30897</v>
      </c>
      <c r="EV175">
        <v>2381.5280400000001</v>
      </c>
      <c r="EW175">
        <v>3800.345836</v>
      </c>
      <c r="EX175">
        <v>3091.1225290000002</v>
      </c>
      <c r="EY175">
        <v>6195.8434379999999</v>
      </c>
      <c r="EZ175">
        <v>2891.3747899999998</v>
      </c>
      <c r="FA175">
        <v>4805.2709400000003</v>
      </c>
      <c r="FB175">
        <v>8618.0399749999997</v>
      </c>
      <c r="FC175">
        <v>5352.9326860000001</v>
      </c>
      <c r="FD175">
        <v>10407.232599999999</v>
      </c>
      <c r="FE175">
        <v>8778.5445889999992</v>
      </c>
      <c r="FF175">
        <v>13797.592720000001</v>
      </c>
      <c r="FG175">
        <v>3899.4321580000001</v>
      </c>
      <c r="FH175">
        <v>7727.8355650000003</v>
      </c>
      <c r="FI175">
        <v>12803.1628</v>
      </c>
      <c r="FJ175">
        <v>4188.4426910000002</v>
      </c>
      <c r="FK175">
        <v>4577.2445349999998</v>
      </c>
      <c r="FL175">
        <v>4515.9894260000001</v>
      </c>
      <c r="FM175">
        <v>8369.2356569999902</v>
      </c>
      <c r="FN175">
        <v>5102.1534739999997</v>
      </c>
      <c r="FO175">
        <v>2951.2666199999999</v>
      </c>
      <c r="FP175">
        <v>5712.8841359999997</v>
      </c>
      <c r="FQ175">
        <v>7719.0423499999997</v>
      </c>
      <c r="FR175">
        <v>3893.4693000000002</v>
      </c>
      <c r="FS175">
        <v>0</v>
      </c>
      <c r="FT175">
        <v>950.86383999999998</v>
      </c>
      <c r="FU175">
        <v>13450.2773</v>
      </c>
      <c r="FV175">
        <v>12577.76647</v>
      </c>
      <c r="FW175">
        <v>5469.2788600000003</v>
      </c>
      <c r="FX175">
        <v>3093.9465700000001</v>
      </c>
      <c r="FY175">
        <v>6232.0926399999998</v>
      </c>
      <c r="FZ175">
        <v>5795.7146300000004</v>
      </c>
      <c r="GA175">
        <v>3273.4586869999998</v>
      </c>
      <c r="GB175">
        <v>15286.29125</v>
      </c>
      <c r="GC175">
        <v>11379.44771</v>
      </c>
      <c r="GD175">
        <v>636.92147999999997</v>
      </c>
      <c r="GE175">
        <v>13178.698060000001</v>
      </c>
      <c r="GF175">
        <v>12173.028050000001</v>
      </c>
      <c r="GG175">
        <v>4257.4483730000002</v>
      </c>
      <c r="GH175">
        <v>11641.631460000001</v>
      </c>
      <c r="GI175">
        <v>3309.9406899999999</v>
      </c>
      <c r="GJ175">
        <v>13262.922759999999</v>
      </c>
      <c r="GK175">
        <v>3491.815834</v>
      </c>
      <c r="GL175">
        <v>9004.6002700000008</v>
      </c>
      <c r="GM175">
        <v>6382.1208980000001</v>
      </c>
      <c r="GN175">
        <v>7369.2413100000003</v>
      </c>
      <c r="GO175">
        <v>7834.4945200000002</v>
      </c>
    </row>
    <row r="176" spans="1:197" x14ac:dyDescent="0.25">
      <c r="A176" t="s">
        <v>174</v>
      </c>
      <c r="B176">
        <v>12241</v>
      </c>
      <c r="C176">
        <v>898.24109999999996</v>
      </c>
      <c r="D176">
        <v>7247.7278409999999</v>
      </c>
      <c r="E176">
        <v>3358.166858</v>
      </c>
      <c r="F176">
        <v>12179.57295</v>
      </c>
      <c r="G176">
        <v>1867.9358460000001</v>
      </c>
      <c r="H176">
        <v>15097.18181</v>
      </c>
      <c r="I176">
        <v>1277.73308</v>
      </c>
      <c r="J176">
        <v>14418.207179999999</v>
      </c>
      <c r="K176">
        <v>11287.51273</v>
      </c>
      <c r="L176">
        <v>10608.9818</v>
      </c>
      <c r="M176">
        <v>3786.474608</v>
      </c>
      <c r="N176">
        <v>1062.69353</v>
      </c>
      <c r="O176">
        <v>5730.0304299999998</v>
      </c>
      <c r="P176">
        <v>4424.6796020000002</v>
      </c>
      <c r="Q176">
        <v>6611.3642550000004</v>
      </c>
      <c r="R176">
        <v>6716.4199010000002</v>
      </c>
      <c r="S176">
        <v>3320.9669399999998</v>
      </c>
      <c r="T176">
        <v>2916.0883100000001</v>
      </c>
      <c r="U176">
        <v>1788.420801</v>
      </c>
      <c r="V176">
        <v>11555.22523</v>
      </c>
      <c r="W176">
        <v>3465.3305099999998</v>
      </c>
      <c r="X176">
        <v>2813.1206560000001</v>
      </c>
      <c r="Y176">
        <v>12889.09187</v>
      </c>
      <c r="Z176">
        <v>10180.083780000001</v>
      </c>
      <c r="AA176">
        <v>14189.32359</v>
      </c>
      <c r="AB176">
        <v>12858.06804</v>
      </c>
      <c r="AC176">
        <v>11442.78296</v>
      </c>
      <c r="AD176">
        <v>6737.8306599999996</v>
      </c>
      <c r="AE176">
        <v>3126.35464</v>
      </c>
      <c r="AF176">
        <v>7848.6062599999996</v>
      </c>
      <c r="AG176">
        <v>5342.9801100000004</v>
      </c>
      <c r="AH176">
        <v>8673.1029849999995</v>
      </c>
      <c r="AI176">
        <v>4191.6005999999998</v>
      </c>
      <c r="AJ176">
        <v>15493.50294</v>
      </c>
      <c r="AK176">
        <v>3970.9719700000001</v>
      </c>
      <c r="AL176">
        <v>7324.5639330000004</v>
      </c>
      <c r="AM176">
        <v>6096.6843470000003</v>
      </c>
      <c r="AN176">
        <v>6453.6754730000002</v>
      </c>
      <c r="AO176">
        <v>13115.38618</v>
      </c>
      <c r="AP176">
        <v>6031.7363299999997</v>
      </c>
      <c r="AQ176">
        <v>8380.5264060000009</v>
      </c>
      <c r="AR176">
        <v>13350.01172</v>
      </c>
      <c r="AS176">
        <v>12032.904549999999</v>
      </c>
      <c r="AT176">
        <v>12250.34657</v>
      </c>
      <c r="AU176">
        <v>2438.722683</v>
      </c>
      <c r="AV176">
        <v>3615.410241</v>
      </c>
      <c r="AW176">
        <v>4073.4787670000001</v>
      </c>
      <c r="AX176">
        <v>3586.917195</v>
      </c>
      <c r="AY176">
        <v>11389.740299999999</v>
      </c>
      <c r="AZ176">
        <v>4016.2382520000001</v>
      </c>
      <c r="BA176">
        <v>11715.42043</v>
      </c>
      <c r="BB176">
        <v>5335.0358550000001</v>
      </c>
      <c r="BC176">
        <v>14020.32879</v>
      </c>
      <c r="BD176">
        <v>3117.51935</v>
      </c>
      <c r="BE176">
        <v>3451.2850319999998</v>
      </c>
      <c r="BF176">
        <v>5332.7083190000003</v>
      </c>
      <c r="BG176">
        <v>3182.9025259999999</v>
      </c>
      <c r="BH176">
        <v>4180.5335999999998</v>
      </c>
      <c r="BI176">
        <v>3463.981663</v>
      </c>
      <c r="BJ176">
        <v>13407.731299999999</v>
      </c>
      <c r="BK176">
        <v>4664.10646</v>
      </c>
      <c r="BL176">
        <v>5001.1352660000002</v>
      </c>
      <c r="BM176">
        <v>10221.964379999999</v>
      </c>
      <c r="BN176">
        <v>6688.6009249999997</v>
      </c>
      <c r="BO176">
        <v>4786.5883569999996</v>
      </c>
      <c r="BP176">
        <v>1401.8460660000001</v>
      </c>
      <c r="BQ176">
        <v>7073.7084000000004</v>
      </c>
      <c r="BR176">
        <v>7534.3581290000002</v>
      </c>
      <c r="BS176">
        <v>7923.3038880000004</v>
      </c>
      <c r="BT176">
        <v>7890.8220579999997</v>
      </c>
      <c r="BU176">
        <v>6572.1587319999999</v>
      </c>
      <c r="BV176">
        <v>3241.358084</v>
      </c>
      <c r="BW176">
        <v>11685.97414</v>
      </c>
      <c r="BX176">
        <v>6149.2020839999996</v>
      </c>
      <c r="BY176">
        <v>13134.267459999999</v>
      </c>
      <c r="BZ176">
        <v>8621.5660499999994</v>
      </c>
      <c r="CA176">
        <v>12056.67878</v>
      </c>
      <c r="CB176">
        <v>5434.78917</v>
      </c>
      <c r="CC176">
        <v>13001.720859999999</v>
      </c>
      <c r="CD176">
        <v>3645.7368310000002</v>
      </c>
      <c r="CE176">
        <v>11825.14465</v>
      </c>
      <c r="CF176">
        <v>3284.7009969999999</v>
      </c>
      <c r="CG176">
        <v>7904.5574500000002</v>
      </c>
      <c r="CH176">
        <v>2753.9438749999999</v>
      </c>
      <c r="CI176">
        <v>5197.0218439999999</v>
      </c>
      <c r="CJ176">
        <v>1090.35879</v>
      </c>
      <c r="CK176">
        <v>1626.69274</v>
      </c>
      <c r="CL176">
        <v>5507.2301109999999</v>
      </c>
      <c r="CM176">
        <v>2459.0020129999998</v>
      </c>
      <c r="CN176">
        <v>3898.9052160000001</v>
      </c>
      <c r="CO176">
        <v>12199.178099999999</v>
      </c>
      <c r="CP176">
        <v>2384.8232499999999</v>
      </c>
      <c r="CQ176">
        <v>6630.4996499999997</v>
      </c>
      <c r="CR176">
        <v>1095.82348</v>
      </c>
      <c r="CS176">
        <v>4879.7819840000002</v>
      </c>
      <c r="CT176">
        <v>1273.1226200000001</v>
      </c>
      <c r="CU176">
        <v>5315.7933800000001</v>
      </c>
      <c r="CV176">
        <v>11852.041950000001</v>
      </c>
      <c r="CW176">
        <v>5746.1108359999998</v>
      </c>
      <c r="CX176">
        <v>1746.7277999999999</v>
      </c>
      <c r="CY176">
        <v>4949.1873999999998</v>
      </c>
      <c r="CZ176">
        <v>2249.7338100000002</v>
      </c>
      <c r="DA176">
        <v>7811.401683</v>
      </c>
      <c r="DB176">
        <v>4318.8216279999997</v>
      </c>
      <c r="DC176">
        <v>11489.57958</v>
      </c>
      <c r="DD176">
        <v>4072.4343130000002</v>
      </c>
      <c r="DE176">
        <v>4228.8692799999999</v>
      </c>
      <c r="DF176">
        <v>8394.9645799999998</v>
      </c>
      <c r="DG176">
        <v>3164.4019210000001</v>
      </c>
      <c r="DH176">
        <v>4285.3405160000002</v>
      </c>
      <c r="DI176">
        <v>3145.5780960000002</v>
      </c>
      <c r="DJ176">
        <v>5387.6225160000004</v>
      </c>
      <c r="DK176">
        <v>5793.0506020000003</v>
      </c>
      <c r="DL176">
        <v>2602.3765010000002</v>
      </c>
      <c r="DM176">
        <v>6814.8338569999996</v>
      </c>
      <c r="DN176">
        <v>4295.9695449999999</v>
      </c>
      <c r="DO176">
        <v>12780.78854</v>
      </c>
      <c r="DP176">
        <v>10872.14997</v>
      </c>
      <c r="DQ176">
        <v>3177.2437920000002</v>
      </c>
      <c r="DR176">
        <v>6612.7398720000001</v>
      </c>
      <c r="DS176">
        <v>3972.6323670000002</v>
      </c>
      <c r="DT176">
        <v>3673.9685500000001</v>
      </c>
      <c r="DU176">
        <v>6984.6386899999998</v>
      </c>
      <c r="DV176">
        <v>7097.2271499999997</v>
      </c>
      <c r="DW176">
        <v>6716.125333</v>
      </c>
      <c r="DX176">
        <v>6535.6465600000001</v>
      </c>
      <c r="DY176">
        <v>6724.3597479999999</v>
      </c>
      <c r="DZ176">
        <v>6078.8670339999999</v>
      </c>
      <c r="EA176">
        <v>8218.2911650000005</v>
      </c>
      <c r="EB176">
        <v>12827.07582</v>
      </c>
      <c r="EC176">
        <v>5667.8572100000001</v>
      </c>
      <c r="ED176">
        <v>6103.6125940000002</v>
      </c>
      <c r="EE176">
        <v>13117.777760000001</v>
      </c>
      <c r="EF176">
        <v>4288.1503739999998</v>
      </c>
      <c r="EG176">
        <v>4118.3167949999997</v>
      </c>
      <c r="EH176">
        <v>2574.14111</v>
      </c>
      <c r="EI176">
        <v>14590.894550000001</v>
      </c>
      <c r="EJ176">
        <v>2134.376608</v>
      </c>
      <c r="EK176">
        <v>1437.0676249999999</v>
      </c>
      <c r="EL176">
        <v>13206.224190000001</v>
      </c>
      <c r="EM176">
        <v>14569.233840000001</v>
      </c>
      <c r="EN176">
        <v>6716.4199010000002</v>
      </c>
      <c r="EO176">
        <v>10193.91072</v>
      </c>
      <c r="EP176">
        <v>3317.0606739999998</v>
      </c>
      <c r="EQ176">
        <v>11509.45046</v>
      </c>
      <c r="ER176">
        <v>5569.1404499999999</v>
      </c>
      <c r="ES176">
        <v>5669.8107300000001</v>
      </c>
      <c r="ET176">
        <v>13983.597019999999</v>
      </c>
      <c r="EU176">
        <v>16644.419880000001</v>
      </c>
      <c r="EV176">
        <v>1807.94542</v>
      </c>
      <c r="EW176">
        <v>2901.9516549999998</v>
      </c>
      <c r="EX176">
        <v>3537.9747170000001</v>
      </c>
      <c r="EY176">
        <v>5584.8521950000004</v>
      </c>
      <c r="EZ176">
        <v>2178.0268900000001</v>
      </c>
      <c r="FA176">
        <v>4027.8091300000001</v>
      </c>
      <c r="FB176">
        <v>7667.9507290000001</v>
      </c>
      <c r="FC176">
        <v>6165.8598179999999</v>
      </c>
      <c r="FD176">
        <v>11357.002689999999</v>
      </c>
      <c r="FE176">
        <v>7837.8679670000001</v>
      </c>
      <c r="FF176">
        <v>13237.44363</v>
      </c>
      <c r="FG176">
        <v>3512.6720839999998</v>
      </c>
      <c r="FH176">
        <v>6882.943338</v>
      </c>
      <c r="FI176">
        <v>11897.4575</v>
      </c>
      <c r="FJ176">
        <v>3322.7495450000001</v>
      </c>
      <c r="FK176">
        <v>3686.706627</v>
      </c>
      <c r="FL176">
        <v>3866.4332469999999</v>
      </c>
      <c r="FM176">
        <v>7971.0315209999999</v>
      </c>
      <c r="FN176">
        <v>4983.2368530000003</v>
      </c>
      <c r="FO176">
        <v>2015.3411900000001</v>
      </c>
      <c r="FP176">
        <v>4848.0799010000001</v>
      </c>
      <c r="FQ176">
        <v>6811.1900800000003</v>
      </c>
      <c r="FR176">
        <v>4769.9214000000002</v>
      </c>
      <c r="FS176">
        <v>950.86383999999998</v>
      </c>
      <c r="FT176">
        <v>0</v>
      </c>
      <c r="FU176">
        <v>14389.543729999999</v>
      </c>
      <c r="FV176">
        <v>11728.07301</v>
      </c>
      <c r="FW176">
        <v>4521.5430150000002</v>
      </c>
      <c r="FX176">
        <v>2143.45606</v>
      </c>
      <c r="FY176">
        <v>5727.2262000000001</v>
      </c>
      <c r="FZ176">
        <v>5184.3917799999999</v>
      </c>
      <c r="GA176">
        <v>2420.5222650000001</v>
      </c>
      <c r="GB176">
        <v>14381.22431</v>
      </c>
      <c r="GC176">
        <v>11044.147129999999</v>
      </c>
      <c r="GD176">
        <v>356.4128</v>
      </c>
      <c r="GE176">
        <v>12344.31079</v>
      </c>
      <c r="GF176">
        <v>11389.855509999999</v>
      </c>
      <c r="GG176">
        <v>5173.7636400000001</v>
      </c>
      <c r="GH176">
        <v>12592.26583</v>
      </c>
      <c r="GI176">
        <v>2390.5083199999999</v>
      </c>
      <c r="GJ176">
        <v>14172.120290000001</v>
      </c>
      <c r="GK176">
        <v>3018.067892</v>
      </c>
      <c r="GL176">
        <v>8536.5984759999901</v>
      </c>
      <c r="GM176">
        <v>5692.6662450000003</v>
      </c>
      <c r="GN176">
        <v>6866.4483300000002</v>
      </c>
      <c r="GO176">
        <v>7369.9060799999997</v>
      </c>
    </row>
    <row r="177" spans="1:197" x14ac:dyDescent="0.25">
      <c r="A177" t="s">
        <v>175</v>
      </c>
      <c r="B177">
        <v>12043</v>
      </c>
      <c r="C177">
        <v>13968.858980000001</v>
      </c>
      <c r="D177">
        <v>16130.43555</v>
      </c>
      <c r="E177">
        <v>17303.321250000001</v>
      </c>
      <c r="F177">
        <v>12161.67727</v>
      </c>
      <c r="G177">
        <v>14986.30769</v>
      </c>
      <c r="H177">
        <v>10581.22949</v>
      </c>
      <c r="I177">
        <v>15638.32041</v>
      </c>
      <c r="J177">
        <v>824.94976759999997</v>
      </c>
      <c r="K177">
        <v>13027.00728</v>
      </c>
      <c r="L177">
        <v>5329.89221</v>
      </c>
      <c r="M177">
        <v>16904.14774</v>
      </c>
      <c r="N177">
        <v>15419.00016</v>
      </c>
      <c r="O177">
        <v>16255.732739999999</v>
      </c>
      <c r="P177">
        <v>16605.498350000002</v>
      </c>
      <c r="Q177">
        <v>18833.532439999999</v>
      </c>
      <c r="R177">
        <v>18960.059669999999</v>
      </c>
      <c r="S177">
        <v>11394.870339999999</v>
      </c>
      <c r="T177">
        <v>16869.623220000001</v>
      </c>
      <c r="U177">
        <v>15346.712009999999</v>
      </c>
      <c r="V177">
        <v>11793.384389999999</v>
      </c>
      <c r="W177">
        <v>17107.492600000001</v>
      </c>
      <c r="X177">
        <v>15868.21219</v>
      </c>
      <c r="Y177">
        <v>10292.27558</v>
      </c>
      <c r="Z177">
        <v>13052.418180000001</v>
      </c>
      <c r="AA177">
        <v>11351.9499</v>
      </c>
      <c r="AB177">
        <v>12667.685579999999</v>
      </c>
      <c r="AC177">
        <v>13150.361639999999</v>
      </c>
      <c r="AD177">
        <v>8153.2375599999996</v>
      </c>
      <c r="AE177">
        <v>11456.272559999999</v>
      </c>
      <c r="AF177">
        <v>14927.16653</v>
      </c>
      <c r="AG177">
        <v>17785.742539999999</v>
      </c>
      <c r="AH177">
        <v>11399.30471</v>
      </c>
      <c r="AI177">
        <v>17021.068619999998</v>
      </c>
      <c r="AJ177">
        <v>10184.6446</v>
      </c>
      <c r="AK177">
        <v>10418.62362</v>
      </c>
      <c r="AL177">
        <v>18322.76715</v>
      </c>
      <c r="AM177">
        <v>18306.510160000002</v>
      </c>
      <c r="AN177">
        <v>17459.21069</v>
      </c>
      <c r="AO177">
        <v>11530.999949999999</v>
      </c>
      <c r="AP177">
        <v>14443.521360000001</v>
      </c>
      <c r="AQ177">
        <v>16940.607339999999</v>
      </c>
      <c r="AR177">
        <v>10501.957259999999</v>
      </c>
      <c r="AS177">
        <v>11314.14345</v>
      </c>
      <c r="AT177">
        <v>11197.885410000001</v>
      </c>
      <c r="AU177">
        <v>16826.6155499999</v>
      </c>
      <c r="AV177">
        <v>16598.791209999999</v>
      </c>
      <c r="AW177">
        <v>16570.26856</v>
      </c>
      <c r="AX177">
        <v>15869.217339999999</v>
      </c>
      <c r="AY177">
        <v>13029.575989999999</v>
      </c>
      <c r="AZ177">
        <v>16009.772650000001</v>
      </c>
      <c r="BA177">
        <v>12173.6693</v>
      </c>
      <c r="BB177">
        <v>19125.768970000001</v>
      </c>
      <c r="BC177">
        <v>10726.847889999999</v>
      </c>
      <c r="BD177">
        <v>17376.087599999999</v>
      </c>
      <c r="BE177">
        <v>16392.9783099999</v>
      </c>
      <c r="BF177">
        <v>17652.887180000002</v>
      </c>
      <c r="BG177">
        <v>15381.16179</v>
      </c>
      <c r="BH177">
        <v>16242.521290000001</v>
      </c>
      <c r="BI177">
        <v>14894.4146</v>
      </c>
      <c r="BJ177">
        <v>1075.7206679999999</v>
      </c>
      <c r="BK177">
        <v>17131.72479</v>
      </c>
      <c r="BL177">
        <v>15272.266390000001</v>
      </c>
      <c r="BM177">
        <v>4190.7761039999996</v>
      </c>
      <c r="BN177">
        <v>17588.058379999999</v>
      </c>
      <c r="BO177">
        <v>16207.370440000001</v>
      </c>
      <c r="BP177">
        <v>15679.495419999999</v>
      </c>
      <c r="BQ177">
        <v>18504.997210000001</v>
      </c>
      <c r="BR177">
        <v>18145.645229999998</v>
      </c>
      <c r="BS177">
        <v>17630.248</v>
      </c>
      <c r="BT177">
        <v>17723.813679999999</v>
      </c>
      <c r="BU177">
        <v>17962.849180000001</v>
      </c>
      <c r="BV177">
        <v>17368.368350000001</v>
      </c>
      <c r="BW177">
        <v>12895.205309999999</v>
      </c>
      <c r="BX177">
        <v>13587.379870000001</v>
      </c>
      <c r="BY177">
        <v>10074.1432</v>
      </c>
      <c r="BZ177">
        <v>5768.7229399999997</v>
      </c>
      <c r="CA177">
        <v>12927.013300000001</v>
      </c>
      <c r="CB177">
        <v>9020.2238400000006</v>
      </c>
      <c r="CC177">
        <v>10433.02015</v>
      </c>
      <c r="CD177">
        <v>17075.443520000001</v>
      </c>
      <c r="CE177">
        <v>11996.09497</v>
      </c>
      <c r="CF177">
        <v>16739.728490000001</v>
      </c>
      <c r="CG177">
        <v>7216.6084000000001</v>
      </c>
      <c r="CH177">
        <v>12574.08502</v>
      </c>
      <c r="CI177">
        <v>16198.97997</v>
      </c>
      <c r="CJ177">
        <v>15096.288200000001</v>
      </c>
      <c r="CK177">
        <v>15921.204820000001</v>
      </c>
      <c r="CL177">
        <v>14750.67222</v>
      </c>
      <c r="CM177">
        <v>16806.8252299999</v>
      </c>
      <c r="CN177">
        <v>17393.555909999999</v>
      </c>
      <c r="CO177">
        <v>11458.03191</v>
      </c>
      <c r="CP177">
        <v>16706.46919</v>
      </c>
      <c r="CQ177">
        <v>7959.1399799999999</v>
      </c>
      <c r="CR177">
        <v>13655.4769</v>
      </c>
      <c r="CS177">
        <v>15870.595310000001</v>
      </c>
      <c r="CT177">
        <v>13118.616110000001</v>
      </c>
      <c r="CU177">
        <v>9495.6392039999992</v>
      </c>
      <c r="CV177">
        <v>2720.4824090000002</v>
      </c>
      <c r="CW177">
        <v>8752.188768</v>
      </c>
      <c r="CX177">
        <v>15808.7142</v>
      </c>
      <c r="CY177">
        <v>9703.7671300000002</v>
      </c>
      <c r="CZ177">
        <v>16631.717970000002</v>
      </c>
      <c r="DA177">
        <v>17868.15294</v>
      </c>
      <c r="DB177">
        <v>18686.145530000002</v>
      </c>
      <c r="DC177">
        <v>13022.683010000001</v>
      </c>
      <c r="DD177">
        <v>16976.038189999999</v>
      </c>
      <c r="DE177">
        <v>11745.77988</v>
      </c>
      <c r="DF177">
        <v>13978.97212</v>
      </c>
      <c r="DG177">
        <v>15730.406709999999</v>
      </c>
      <c r="DH177">
        <v>16725.612280000001</v>
      </c>
      <c r="DI177">
        <v>15603.26139</v>
      </c>
      <c r="DJ177">
        <v>9073.3585770000009</v>
      </c>
      <c r="DK177">
        <v>18372.17398</v>
      </c>
      <c r="DL177">
        <v>16329.60815</v>
      </c>
      <c r="DM177">
        <v>13652.49439</v>
      </c>
      <c r="DN177">
        <v>12442.98475</v>
      </c>
      <c r="DO177">
        <v>9257.0924030000006</v>
      </c>
      <c r="DP177">
        <v>3727.459398</v>
      </c>
      <c r="DQ177">
        <v>17128.49179</v>
      </c>
      <c r="DR177">
        <v>19032.331979999999</v>
      </c>
      <c r="DS177">
        <v>18043.025509999999</v>
      </c>
      <c r="DT177">
        <v>10868.449350000001</v>
      </c>
      <c r="DU177">
        <v>14666.55134</v>
      </c>
      <c r="DV177">
        <v>18261.585309999999</v>
      </c>
      <c r="DW177">
        <v>12766.191409999999</v>
      </c>
      <c r="DX177">
        <v>15140.6258</v>
      </c>
      <c r="DY177">
        <v>8293.074337</v>
      </c>
      <c r="DZ177">
        <v>14319.40718</v>
      </c>
      <c r="EA177">
        <v>15184.70536</v>
      </c>
      <c r="EB177">
        <v>2035.6411410000001</v>
      </c>
      <c r="EC177">
        <v>19492.3334</v>
      </c>
      <c r="ED177">
        <v>18880.323069999999</v>
      </c>
      <c r="EE177">
        <v>10510.88709</v>
      </c>
      <c r="EF177">
        <v>16420.492480000001</v>
      </c>
      <c r="EG177">
        <v>15347.464809999999</v>
      </c>
      <c r="EH177">
        <v>12089.849099999999</v>
      </c>
      <c r="EI177">
        <v>2559.8287399999999</v>
      </c>
      <c r="EJ177">
        <v>14640.279329999999</v>
      </c>
      <c r="EK177">
        <v>13470.08654</v>
      </c>
      <c r="EL177">
        <v>10879.505950000001</v>
      </c>
      <c r="EM177">
        <v>10564.889380000001</v>
      </c>
      <c r="EN177">
        <v>7815.3059519999997</v>
      </c>
      <c r="EO177">
        <v>4391.9125700000004</v>
      </c>
      <c r="EP177">
        <v>16246.07439</v>
      </c>
      <c r="EQ177">
        <v>12577.080239999999</v>
      </c>
      <c r="ER177">
        <v>8984.2093299999997</v>
      </c>
      <c r="ES177">
        <v>17537.33524</v>
      </c>
      <c r="ET177">
        <v>11691.16994</v>
      </c>
      <c r="EU177">
        <v>3750.7666060000001</v>
      </c>
      <c r="EV177">
        <v>15274.591549999999</v>
      </c>
      <c r="EW177">
        <v>16616.163400000001</v>
      </c>
      <c r="EX177">
        <v>11666.009899999999</v>
      </c>
      <c r="EY177">
        <v>16371.56331</v>
      </c>
      <c r="EZ177">
        <v>15902.221149999999</v>
      </c>
      <c r="FA177">
        <v>17330.094300000001</v>
      </c>
      <c r="FB177">
        <v>17910.89817</v>
      </c>
      <c r="FC177">
        <v>9152.2625059999991</v>
      </c>
      <c r="FD177">
        <v>3103.2920909999998</v>
      </c>
      <c r="FE177">
        <v>17849.543969999999</v>
      </c>
      <c r="FF177">
        <v>10143.724770000001</v>
      </c>
      <c r="FG177">
        <v>15193.72597</v>
      </c>
      <c r="FH177">
        <v>17912.834770000001</v>
      </c>
      <c r="FI177">
        <v>13200.958500000001</v>
      </c>
      <c r="FJ177">
        <v>16594.14446</v>
      </c>
      <c r="FK177">
        <v>16996.441340000001</v>
      </c>
      <c r="FL177">
        <v>15299.905360000001</v>
      </c>
      <c r="FM177">
        <v>14124.32501</v>
      </c>
      <c r="FN177">
        <v>13860.228440000001</v>
      </c>
      <c r="FO177">
        <v>16401.543030000001</v>
      </c>
      <c r="FP177">
        <v>18452.88638</v>
      </c>
      <c r="FQ177">
        <v>18640.890189999998</v>
      </c>
      <c r="FR177">
        <v>10079.6782</v>
      </c>
      <c r="FS177">
        <v>13450.2773</v>
      </c>
      <c r="FT177">
        <v>14389.543729999999</v>
      </c>
      <c r="FU177">
        <v>0</v>
      </c>
      <c r="FV177">
        <v>12928.932199999999</v>
      </c>
      <c r="FW177">
        <v>18431.393110000001</v>
      </c>
      <c r="FX177">
        <v>16472.308540000002</v>
      </c>
      <c r="FY177">
        <v>15661.50332</v>
      </c>
      <c r="FZ177">
        <v>16417.779559999999</v>
      </c>
      <c r="GA177">
        <v>16014.18699</v>
      </c>
      <c r="GB177">
        <v>11276.691800000001</v>
      </c>
      <c r="GC177">
        <v>10380.946089999999</v>
      </c>
      <c r="GD177">
        <v>14042.191860000001</v>
      </c>
      <c r="GE177">
        <v>12304.268319999999</v>
      </c>
      <c r="GF177">
        <v>12750.04638</v>
      </c>
      <c r="GG177">
        <v>9521.0666390000006</v>
      </c>
      <c r="GH177">
        <v>1955.95028</v>
      </c>
      <c r="GI177">
        <v>16745.770840000001</v>
      </c>
      <c r="GJ177">
        <v>768.75663999999995</v>
      </c>
      <c r="GK177">
        <v>15451.896220000001</v>
      </c>
      <c r="GL177">
        <v>14214.78</v>
      </c>
      <c r="GM177">
        <v>16923.070309999999</v>
      </c>
      <c r="GN177">
        <v>15277.953240000001</v>
      </c>
      <c r="GO177">
        <v>14818.267239999999</v>
      </c>
    </row>
    <row r="178" spans="1:197" x14ac:dyDescent="0.25">
      <c r="A178" t="s">
        <v>176</v>
      </c>
      <c r="B178">
        <v>991</v>
      </c>
      <c r="C178">
        <v>12505.888269999999</v>
      </c>
      <c r="D178">
        <v>9166.5080240000007</v>
      </c>
      <c r="E178">
        <v>8466.5922539999992</v>
      </c>
      <c r="F178">
        <v>856.44051130000003</v>
      </c>
      <c r="G178">
        <v>11972.40186</v>
      </c>
      <c r="H178">
        <v>5019.8722280000002</v>
      </c>
      <c r="I178">
        <v>10560.0592</v>
      </c>
      <c r="J178">
        <v>12347.3609</v>
      </c>
      <c r="K178">
        <v>679.05633</v>
      </c>
      <c r="L178">
        <v>17731.824710000001</v>
      </c>
      <c r="M178">
        <v>7942.2037870000004</v>
      </c>
      <c r="N178">
        <v>10741.504709999999</v>
      </c>
      <c r="O178">
        <v>10203.041300000001</v>
      </c>
      <c r="P178">
        <v>7325.287112</v>
      </c>
      <c r="Q178">
        <v>6918.3695500000003</v>
      </c>
      <c r="R178">
        <v>6414.7336189999996</v>
      </c>
      <c r="S178">
        <v>15025.93252</v>
      </c>
      <c r="T178">
        <v>8863.8135500000008</v>
      </c>
      <c r="U178">
        <v>11568.430189999999</v>
      </c>
      <c r="V178">
        <v>2166.3111960000001</v>
      </c>
      <c r="W178">
        <v>8293.7467899999992</v>
      </c>
      <c r="X178">
        <v>8977.2093810000006</v>
      </c>
      <c r="Y178">
        <v>3072.2525000000001</v>
      </c>
      <c r="Z178">
        <v>2405.9711430000002</v>
      </c>
      <c r="AA178">
        <v>3148.149465</v>
      </c>
      <c r="AB178">
        <v>2430.4319650000002</v>
      </c>
      <c r="AC178">
        <v>289.26365600000003</v>
      </c>
      <c r="AD178">
        <v>18248.113310000001</v>
      </c>
      <c r="AE178">
        <v>14764.14428</v>
      </c>
      <c r="AF178">
        <v>9969.5882299999994</v>
      </c>
      <c r="AG178">
        <v>9002.0615870000001</v>
      </c>
      <c r="AH178">
        <v>6134.2261369999997</v>
      </c>
      <c r="AI178">
        <v>7536.9352879999997</v>
      </c>
      <c r="AJ178">
        <v>4688.689934</v>
      </c>
      <c r="AK178">
        <v>14709.582130000001</v>
      </c>
      <c r="AL178">
        <v>6149.891764</v>
      </c>
      <c r="AM178">
        <v>8040.1373759999997</v>
      </c>
      <c r="AN178">
        <v>8512.3267429999996</v>
      </c>
      <c r="AO178">
        <v>1442.0326190000001</v>
      </c>
      <c r="AP178">
        <v>11913.84827</v>
      </c>
      <c r="AQ178">
        <v>4038.4653429999998</v>
      </c>
      <c r="AR178">
        <v>2519.5524380000002</v>
      </c>
      <c r="AS178">
        <v>2339.4221990000001</v>
      </c>
      <c r="AT178">
        <v>2295.5365980000001</v>
      </c>
      <c r="AU178">
        <v>9679.1590059999999</v>
      </c>
      <c r="AV178">
        <v>8118.2116139999998</v>
      </c>
      <c r="AW178">
        <v>7673.4933170000004</v>
      </c>
      <c r="AX178">
        <v>11269.35001</v>
      </c>
      <c r="AY178">
        <v>493.02919000000003</v>
      </c>
      <c r="AZ178">
        <v>7827.7849889999998</v>
      </c>
      <c r="BA178">
        <v>1368.0312730000001</v>
      </c>
      <c r="BB178">
        <v>6902.0186919999996</v>
      </c>
      <c r="BC178">
        <v>2330.9534269999999</v>
      </c>
      <c r="BD178">
        <v>9564.06113</v>
      </c>
      <c r="BE178">
        <v>10756.514450000001</v>
      </c>
      <c r="BF178">
        <v>6439.9167719999996</v>
      </c>
      <c r="BG178">
        <v>8800.1750759999995</v>
      </c>
      <c r="BH178">
        <v>10822.34873</v>
      </c>
      <c r="BI178">
        <v>8774.1502029999992</v>
      </c>
      <c r="BJ178">
        <v>13974.2837</v>
      </c>
      <c r="BK178">
        <v>7064.9005999999999</v>
      </c>
      <c r="BL178">
        <v>7118.107301</v>
      </c>
      <c r="BM178">
        <v>15254.92921</v>
      </c>
      <c r="BN178">
        <v>8158.0524059999998</v>
      </c>
      <c r="BO178">
        <v>7031.2958959999996</v>
      </c>
      <c r="BP178">
        <v>10370.47716</v>
      </c>
      <c r="BQ178">
        <v>6477.4534649999996</v>
      </c>
      <c r="BR178">
        <v>5566.2284369999998</v>
      </c>
      <c r="BS178">
        <v>4836.0090469999996</v>
      </c>
      <c r="BT178">
        <v>5013.7950840000003</v>
      </c>
      <c r="BU178">
        <v>7901.1237929999998</v>
      </c>
      <c r="BV178">
        <v>8650.1588019999999</v>
      </c>
      <c r="BW178">
        <v>144.0211864</v>
      </c>
      <c r="BX178">
        <v>6937.1139190000004</v>
      </c>
      <c r="BY178">
        <v>3206.266705</v>
      </c>
      <c r="BZ178">
        <v>16098.61484</v>
      </c>
      <c r="CA178">
        <v>703.39266599999996</v>
      </c>
      <c r="CB178">
        <v>16300.158810000001</v>
      </c>
      <c r="CC178">
        <v>2799.9445179999998</v>
      </c>
      <c r="CD178">
        <v>8096.9460589999999</v>
      </c>
      <c r="CE178">
        <v>1515.639897</v>
      </c>
      <c r="CF178">
        <v>8445.5426110000008</v>
      </c>
      <c r="CG178">
        <v>19362.273229999999</v>
      </c>
      <c r="CH178">
        <v>14287.27414</v>
      </c>
      <c r="CI178">
        <v>6621.3140970000004</v>
      </c>
      <c r="CJ178">
        <v>11549.074430000001</v>
      </c>
      <c r="CK178">
        <v>10717.28803</v>
      </c>
      <c r="CL178">
        <v>6852.7205809999996</v>
      </c>
      <c r="CM178">
        <v>9918.5794470000001</v>
      </c>
      <c r="CN178">
        <v>7873.394182</v>
      </c>
      <c r="CO178">
        <v>1950.4323959999999</v>
      </c>
      <c r="CP178">
        <v>10046.87088</v>
      </c>
      <c r="CQ178">
        <v>14439.11356</v>
      </c>
      <c r="CR178">
        <v>11773.88132</v>
      </c>
      <c r="CS178">
        <v>10981.402990000001</v>
      </c>
      <c r="CT178">
        <v>12698.523160000001</v>
      </c>
      <c r="CU178">
        <v>16951.897860000001</v>
      </c>
      <c r="CV178">
        <v>13904.614680000001</v>
      </c>
      <c r="CW178">
        <v>14621.937</v>
      </c>
      <c r="CX178">
        <v>10994.689899999999</v>
      </c>
      <c r="CY178">
        <v>16462.80272</v>
      </c>
      <c r="CZ178">
        <v>9960.8202249999995</v>
      </c>
      <c r="DA178">
        <v>5682.4804839999997</v>
      </c>
      <c r="DB178">
        <v>8304.8150170000008</v>
      </c>
      <c r="DC178">
        <v>321.01998020000002</v>
      </c>
      <c r="DD178">
        <v>7655.9100500000004</v>
      </c>
      <c r="DE178">
        <v>15376.5052</v>
      </c>
      <c r="DF178">
        <v>10572.106959999999</v>
      </c>
      <c r="DG178">
        <v>8695.9599030000008</v>
      </c>
      <c r="DH178">
        <v>7451.970276</v>
      </c>
      <c r="DI178">
        <v>8752.6795660000007</v>
      </c>
      <c r="DJ178">
        <v>16299.21119</v>
      </c>
      <c r="DK178">
        <v>6177.098919</v>
      </c>
      <c r="DL178">
        <v>9126.5834869999999</v>
      </c>
      <c r="DM178">
        <v>12302.56381</v>
      </c>
      <c r="DN178">
        <v>14702.775729999999</v>
      </c>
      <c r="DO178">
        <v>4547.0180270000001</v>
      </c>
      <c r="DP178">
        <v>14174.13954</v>
      </c>
      <c r="DQ178">
        <v>8628.2926019999995</v>
      </c>
      <c r="DR178">
        <v>6173.7254009999997</v>
      </c>
      <c r="DS178">
        <v>8010.1645710000003</v>
      </c>
      <c r="DT178">
        <v>13540.62543</v>
      </c>
      <c r="DU178">
        <v>11026.5543</v>
      </c>
      <c r="DV178">
        <v>5332.6656759999996</v>
      </c>
      <c r="DW178">
        <v>13405.27398</v>
      </c>
      <c r="DX178">
        <v>10836.64776</v>
      </c>
      <c r="DY178">
        <v>18372.792600000001</v>
      </c>
      <c r="DZ178">
        <v>12022.58783</v>
      </c>
      <c r="EA178">
        <v>9266.7853589999995</v>
      </c>
      <c r="EB178">
        <v>14953.36917</v>
      </c>
      <c r="EC178">
        <v>7458.9313659999998</v>
      </c>
      <c r="ED178">
        <v>7536.18941</v>
      </c>
      <c r="EE178">
        <v>2621.99602</v>
      </c>
      <c r="EF178">
        <v>7483.0382229999996</v>
      </c>
      <c r="EG178">
        <v>7951.9292740000001</v>
      </c>
      <c r="EH178">
        <v>14288.60389</v>
      </c>
      <c r="EI178">
        <v>13735.22307</v>
      </c>
      <c r="EJ178">
        <v>12381.4105</v>
      </c>
      <c r="EK178">
        <v>13085.308139999999</v>
      </c>
      <c r="EL178">
        <v>2094.5828919999999</v>
      </c>
      <c r="EM178">
        <v>2867.5783799999999</v>
      </c>
      <c r="EN178">
        <v>17346.89039</v>
      </c>
      <c r="EO178">
        <v>16908.154269999999</v>
      </c>
      <c r="EP178">
        <v>8441.4378730000008</v>
      </c>
      <c r="EQ178">
        <v>1000.955672</v>
      </c>
      <c r="ER178">
        <v>14301.642239999999</v>
      </c>
      <c r="ES178">
        <v>6094.7517500000004</v>
      </c>
      <c r="ET178">
        <v>3799.2994170000002</v>
      </c>
      <c r="EU178">
        <v>9178.1707970000007</v>
      </c>
      <c r="EV178">
        <v>11653.41121</v>
      </c>
      <c r="EW178">
        <v>8833.8899199999996</v>
      </c>
      <c r="EX178">
        <v>11955.345810000001</v>
      </c>
      <c r="EY178">
        <v>10171.34124</v>
      </c>
      <c r="EZ178">
        <v>11074.26341</v>
      </c>
      <c r="FA178">
        <v>9810.1435299999994</v>
      </c>
      <c r="FB178">
        <v>5111.5242280000002</v>
      </c>
      <c r="FC178">
        <v>17865.005359999999</v>
      </c>
      <c r="FD178">
        <v>15637.58719</v>
      </c>
      <c r="FE178">
        <v>5432.6400549999998</v>
      </c>
      <c r="FF178">
        <v>3049.8276529999998</v>
      </c>
      <c r="FG178">
        <v>11946.48537</v>
      </c>
      <c r="FH178">
        <v>7595.1994029999996</v>
      </c>
      <c r="FI178">
        <v>954.72040000000004</v>
      </c>
      <c r="FJ178">
        <v>8406.0501669999903</v>
      </c>
      <c r="FK178">
        <v>8047.6223540000001</v>
      </c>
      <c r="FL178">
        <v>8209.6462740000006</v>
      </c>
      <c r="FM178">
        <v>10809.15336</v>
      </c>
      <c r="FN178">
        <v>13028.40481</v>
      </c>
      <c r="FO178">
        <v>10123.90755</v>
      </c>
      <c r="FP178">
        <v>8643.73135</v>
      </c>
      <c r="FQ178">
        <v>6823.07251</v>
      </c>
      <c r="FR178">
        <v>16465.773799999999</v>
      </c>
      <c r="FS178">
        <v>12577.76647</v>
      </c>
      <c r="FT178">
        <v>11728.07301</v>
      </c>
      <c r="FU178">
        <v>12928.932199999999</v>
      </c>
      <c r="FV178">
        <v>0</v>
      </c>
      <c r="FW178">
        <v>7498.4705389999999</v>
      </c>
      <c r="FX178">
        <v>9762.2607800000005</v>
      </c>
      <c r="FY178">
        <v>10799.72466</v>
      </c>
      <c r="FZ178">
        <v>10326.16689</v>
      </c>
      <c r="GA178">
        <v>9314.6286889999992</v>
      </c>
      <c r="GB178">
        <v>4927.1897509999999</v>
      </c>
      <c r="GC178">
        <v>4674.5911120000001</v>
      </c>
      <c r="GD178">
        <v>11961.499100000001</v>
      </c>
      <c r="GE178">
        <v>642.55957899999999</v>
      </c>
      <c r="GF178">
        <v>914.71259199999997</v>
      </c>
      <c r="GG178">
        <v>16709.575410000001</v>
      </c>
      <c r="GH178">
        <v>14824.15814</v>
      </c>
      <c r="GI178">
        <v>9952.7548800000004</v>
      </c>
      <c r="GJ178">
        <v>12588.55054</v>
      </c>
      <c r="GK178">
        <v>11692.833189999999</v>
      </c>
      <c r="GL178">
        <v>10132.409820000001</v>
      </c>
      <c r="GM178">
        <v>9582.5159469999999</v>
      </c>
      <c r="GN178">
        <v>10440.51072</v>
      </c>
      <c r="GO178">
        <v>10539.178099999999</v>
      </c>
    </row>
    <row r="179" spans="1:197" x14ac:dyDescent="0.25">
      <c r="A179" t="s">
        <v>177</v>
      </c>
      <c r="B179">
        <v>8236</v>
      </c>
      <c r="C179">
        <v>5132.6589800000002</v>
      </c>
      <c r="D179">
        <v>5273.7301209999996</v>
      </c>
      <c r="E179">
        <v>1243.7500259999999</v>
      </c>
      <c r="F179">
        <v>8139.2117410000001</v>
      </c>
      <c r="G179">
        <v>4483.4858560000002</v>
      </c>
      <c r="H179">
        <v>10733.941720000001</v>
      </c>
      <c r="I179">
        <v>3246.7552700000001</v>
      </c>
      <c r="J179">
        <v>17847.48299</v>
      </c>
      <c r="K179">
        <v>7222.3187699999999</v>
      </c>
      <c r="L179">
        <v>14676.62081</v>
      </c>
      <c r="M179">
        <v>1528.182961</v>
      </c>
      <c r="N179">
        <v>3459.1316299999999</v>
      </c>
      <c r="O179">
        <v>4720.9647999999997</v>
      </c>
      <c r="P179">
        <v>1917.4433770000001</v>
      </c>
      <c r="Q179">
        <v>2813.4803879999999</v>
      </c>
      <c r="R179">
        <v>2589.2491869999999</v>
      </c>
      <c r="S179">
        <v>7766.5459899999996</v>
      </c>
      <c r="T179">
        <v>1711.9441999999999</v>
      </c>
      <c r="U179">
        <v>4075.1036600000002</v>
      </c>
      <c r="V179">
        <v>8105.8243560000001</v>
      </c>
      <c r="W179">
        <v>1356.7172700000001</v>
      </c>
      <c r="X179">
        <v>2595.747601</v>
      </c>
      <c r="Y179">
        <v>9642.7182759999996</v>
      </c>
      <c r="Z179">
        <v>6715.7908049999996</v>
      </c>
      <c r="AA179">
        <v>9668.3992330000001</v>
      </c>
      <c r="AB179">
        <v>8336.5998749999999</v>
      </c>
      <c r="AC179">
        <v>7235.1675750000004</v>
      </c>
      <c r="AD179">
        <v>11169.620639999999</v>
      </c>
      <c r="AE179">
        <v>7623.3209399999996</v>
      </c>
      <c r="AF179">
        <v>6433.89354</v>
      </c>
      <c r="AG179">
        <v>3249.4687739999999</v>
      </c>
      <c r="AH179">
        <v>7505.6771230000004</v>
      </c>
      <c r="AI179">
        <v>1449.72093</v>
      </c>
      <c r="AJ179">
        <v>11011.840179999999</v>
      </c>
      <c r="AK179">
        <v>8409.4890300000006</v>
      </c>
      <c r="AL179">
        <v>3231.3379</v>
      </c>
      <c r="AM179">
        <v>3132.5388130000001</v>
      </c>
      <c r="AN179">
        <v>3946.7429069999998</v>
      </c>
      <c r="AO179">
        <v>8940.4425470000006</v>
      </c>
      <c r="AP179">
        <v>6350.8864599999997</v>
      </c>
      <c r="AQ179">
        <v>3859.2544170000001</v>
      </c>
      <c r="AR179">
        <v>9672.6350110000003</v>
      </c>
      <c r="AS179">
        <v>8615.1663150000004</v>
      </c>
      <c r="AT179">
        <v>8777.6414480000003</v>
      </c>
      <c r="AU179">
        <v>2199.514158</v>
      </c>
      <c r="AV179">
        <v>1832.6122809999999</v>
      </c>
      <c r="AW179">
        <v>1892.598389</v>
      </c>
      <c r="AX179">
        <v>4261.707386</v>
      </c>
      <c r="AY179">
        <v>7271.5032709999996</v>
      </c>
      <c r="AZ179">
        <v>2450.4469760000002</v>
      </c>
      <c r="BA179">
        <v>7923.9779200000003</v>
      </c>
      <c r="BB179">
        <v>879.38661999999999</v>
      </c>
      <c r="BC179">
        <v>9821.4513669999997</v>
      </c>
      <c r="BD179">
        <v>2154.77439</v>
      </c>
      <c r="BE179">
        <v>3678.986437</v>
      </c>
      <c r="BF179">
        <v>1332.9650529999999</v>
      </c>
      <c r="BG179">
        <v>3052.7074619999999</v>
      </c>
      <c r="BH179">
        <v>4148.5063499999997</v>
      </c>
      <c r="BI179">
        <v>3537.212012</v>
      </c>
      <c r="BJ179">
        <v>17778.411090000001</v>
      </c>
      <c r="BK179">
        <v>1461.81611</v>
      </c>
      <c r="BL179">
        <v>3316.2680129999999</v>
      </c>
      <c r="BM179">
        <v>14449.25173</v>
      </c>
      <c r="BN179">
        <v>3907.1293860000001</v>
      </c>
      <c r="BO179">
        <v>2387.9689619999999</v>
      </c>
      <c r="BP179">
        <v>3131.2475679999998</v>
      </c>
      <c r="BQ179">
        <v>3106.8390330000002</v>
      </c>
      <c r="BR179">
        <v>3208.1259650000002</v>
      </c>
      <c r="BS179">
        <v>3446.7894099999999</v>
      </c>
      <c r="BT179">
        <v>3452.3389050000001</v>
      </c>
      <c r="BU179">
        <v>3564.0568130000001</v>
      </c>
      <c r="BV179">
        <v>1288.036883</v>
      </c>
      <c r="BW179">
        <v>7493.7090930000004</v>
      </c>
      <c r="BX179">
        <v>5074.5246260000004</v>
      </c>
      <c r="BY179">
        <v>9885.5302479999991</v>
      </c>
      <c r="BZ179">
        <v>12979.98099</v>
      </c>
      <c r="CA179">
        <v>7683.430378</v>
      </c>
      <c r="CB179">
        <v>9949.5439900000001</v>
      </c>
      <c r="CC179">
        <v>9585.6953740000008</v>
      </c>
      <c r="CD179">
        <v>1361.390046</v>
      </c>
      <c r="CE179">
        <v>8082.4717650000002</v>
      </c>
      <c r="CF179">
        <v>1717.192577</v>
      </c>
      <c r="CG179">
        <v>12264.471680000001</v>
      </c>
      <c r="CH179">
        <v>6803.6306189999996</v>
      </c>
      <c r="CI179">
        <v>2507.603623</v>
      </c>
      <c r="CJ179">
        <v>4082.6557299999999</v>
      </c>
      <c r="CK179">
        <v>3235.30231</v>
      </c>
      <c r="CL179">
        <v>3898.4429009999999</v>
      </c>
      <c r="CM179">
        <v>2420.635143</v>
      </c>
      <c r="CN179">
        <v>1038.3846410000001</v>
      </c>
      <c r="CO179">
        <v>8583.9183659999999</v>
      </c>
      <c r="CP179">
        <v>2549.5928100000001</v>
      </c>
      <c r="CQ179">
        <v>10616.299849999999</v>
      </c>
      <c r="CR179">
        <v>5062.2511299999996</v>
      </c>
      <c r="CS179">
        <v>4755.3904249999996</v>
      </c>
      <c r="CT179">
        <v>5742.9336999999996</v>
      </c>
      <c r="CU179">
        <v>9755.7782119999993</v>
      </c>
      <c r="CV179">
        <v>15755.61356</v>
      </c>
      <c r="CW179">
        <v>9888.1997749999991</v>
      </c>
      <c r="CX179">
        <v>3496.2337000000002</v>
      </c>
      <c r="CY179">
        <v>9442.3218699999998</v>
      </c>
      <c r="CZ179">
        <v>2471.953434</v>
      </c>
      <c r="DA179">
        <v>3605.6807640000002</v>
      </c>
      <c r="DB179">
        <v>1265.762819</v>
      </c>
      <c r="DC179">
        <v>7325.7704649999996</v>
      </c>
      <c r="DD179">
        <v>1477.64624</v>
      </c>
      <c r="DE179">
        <v>7925.5699100000002</v>
      </c>
      <c r="DF179">
        <v>7361.1787100000001</v>
      </c>
      <c r="DG179">
        <v>2705.5493769999998</v>
      </c>
      <c r="DH179">
        <v>1768.7593999999999</v>
      </c>
      <c r="DI179">
        <v>2832.5463629999999</v>
      </c>
      <c r="DJ179">
        <v>9904.1560630000004</v>
      </c>
      <c r="DK179">
        <v>1324.8855550000001</v>
      </c>
      <c r="DL179">
        <v>2215.75306</v>
      </c>
      <c r="DM179">
        <v>7236.2733980000003</v>
      </c>
      <c r="DN179">
        <v>7432.6204090000001</v>
      </c>
      <c r="DO179">
        <v>10370.569869999999</v>
      </c>
      <c r="DP179">
        <v>14763.059020000001</v>
      </c>
      <c r="DQ179">
        <v>1433.9820560000001</v>
      </c>
      <c r="DR179">
        <v>2294.734461</v>
      </c>
      <c r="DS179">
        <v>548.92986599999995</v>
      </c>
      <c r="DT179">
        <v>7792.83601</v>
      </c>
      <c r="DU179">
        <v>6437.4130800000003</v>
      </c>
      <c r="DV179">
        <v>2592.2662620000001</v>
      </c>
      <c r="DW179">
        <v>7935.7625580000004</v>
      </c>
      <c r="DX179">
        <v>5914.4437099999996</v>
      </c>
      <c r="DY179">
        <v>11102.572840000001</v>
      </c>
      <c r="DZ179">
        <v>6468.813967</v>
      </c>
      <c r="EA179">
        <v>6291.8252839999996</v>
      </c>
      <c r="EB179">
        <v>17348.22277</v>
      </c>
      <c r="EC179">
        <v>2006.431607</v>
      </c>
      <c r="ED179">
        <v>2673.8530449999998</v>
      </c>
      <c r="EE179">
        <v>9576.3289199999999</v>
      </c>
      <c r="EF179">
        <v>2075.8479200000002</v>
      </c>
      <c r="EG179">
        <v>3118.0261959999998</v>
      </c>
      <c r="EH179">
        <v>7028.1328469999999</v>
      </c>
      <c r="EI179">
        <v>18505.401430000002</v>
      </c>
      <c r="EJ179">
        <v>4908.1588410000004</v>
      </c>
      <c r="EK179">
        <v>5691.2965279999999</v>
      </c>
      <c r="EL179">
        <v>9369.3677299999999</v>
      </c>
      <c r="EM179">
        <v>10185.15353</v>
      </c>
      <c r="EN179">
        <v>11237.94829</v>
      </c>
      <c r="EO179">
        <v>14713.00957</v>
      </c>
      <c r="EP179">
        <v>2189.2413099999999</v>
      </c>
      <c r="EQ179">
        <v>7586.5824430000002</v>
      </c>
      <c r="ER179">
        <v>9628.4399799999992</v>
      </c>
      <c r="ES179">
        <v>1632.1022800000001</v>
      </c>
      <c r="ET179">
        <v>9510.8073320000003</v>
      </c>
      <c r="EU179">
        <v>16278.12702</v>
      </c>
      <c r="EV179">
        <v>4161.4851699999999</v>
      </c>
      <c r="EW179">
        <v>1902.748838</v>
      </c>
      <c r="EX179">
        <v>6847.6083570000001</v>
      </c>
      <c r="EY179">
        <v>4571.5306350000001</v>
      </c>
      <c r="EZ179">
        <v>3608.7026900000001</v>
      </c>
      <c r="FA179">
        <v>2987.2353899999998</v>
      </c>
      <c r="FB179">
        <v>3213.7028409999998</v>
      </c>
      <c r="FC179">
        <v>10377.13026</v>
      </c>
      <c r="FD179">
        <v>15816.99877</v>
      </c>
      <c r="FE179">
        <v>3530.9631749999999</v>
      </c>
      <c r="FF179">
        <v>9874.009822</v>
      </c>
      <c r="FG179">
        <v>4869.0873949999996</v>
      </c>
      <c r="FH179">
        <v>3679.7771210000001</v>
      </c>
      <c r="FI179">
        <v>7474.3768</v>
      </c>
      <c r="FJ179">
        <v>1849.757646</v>
      </c>
      <c r="FK179">
        <v>1436.086998</v>
      </c>
      <c r="FL179">
        <v>3146.0675139999998</v>
      </c>
      <c r="FM179">
        <v>7142.2677830000002</v>
      </c>
      <c r="FN179">
        <v>6513.3807550000001</v>
      </c>
      <c r="FO179">
        <v>2653.7241199999999</v>
      </c>
      <c r="FP179">
        <v>2341.9640049999998</v>
      </c>
      <c r="FQ179">
        <v>3004.10916</v>
      </c>
      <c r="FR179">
        <v>9183.2024000000001</v>
      </c>
      <c r="FS179">
        <v>5469.2788600000003</v>
      </c>
      <c r="FT179">
        <v>4521.5430200000001</v>
      </c>
      <c r="FU179">
        <v>18431.393110000001</v>
      </c>
      <c r="FV179">
        <v>7498.4705389999999</v>
      </c>
      <c r="FW179">
        <v>0</v>
      </c>
      <c r="FX179">
        <v>2383.6081399999998</v>
      </c>
      <c r="FY179">
        <v>5227.2238299999999</v>
      </c>
      <c r="FZ179">
        <v>4385.9472800000003</v>
      </c>
      <c r="GA179">
        <v>2524.6863899999998</v>
      </c>
      <c r="GB179">
        <v>10087.995779999999</v>
      </c>
      <c r="GC179">
        <v>8967.4768409999997</v>
      </c>
      <c r="GD179">
        <v>4839.4329799999996</v>
      </c>
      <c r="GE179">
        <v>8140.8066019999997</v>
      </c>
      <c r="GF179">
        <v>7429.4137049999999</v>
      </c>
      <c r="GG179">
        <v>9655.7654710000006</v>
      </c>
      <c r="GH179">
        <v>17061.909210000002</v>
      </c>
      <c r="GI179">
        <v>2454.3153200000002</v>
      </c>
      <c r="GJ179">
        <v>17762.317190000002</v>
      </c>
      <c r="GK179">
        <v>4443.0897009999999</v>
      </c>
      <c r="GL179">
        <v>7189.4132559999998</v>
      </c>
      <c r="GM179">
        <v>4137.3115770000004</v>
      </c>
      <c r="GN179">
        <v>5892.0156800000004</v>
      </c>
      <c r="GO179">
        <v>6410.9448599999996</v>
      </c>
    </row>
    <row r="180" spans="1:197" x14ac:dyDescent="0.25">
      <c r="A180" t="s">
        <v>178</v>
      </c>
      <c r="B180">
        <v>10401</v>
      </c>
      <c r="C180">
        <v>2769.7154399999999</v>
      </c>
      <c r="D180">
        <v>5984.2631179999998</v>
      </c>
      <c r="E180">
        <v>1296.788894</v>
      </c>
      <c r="F180">
        <v>10319.44001</v>
      </c>
      <c r="G180">
        <v>2448.181548</v>
      </c>
      <c r="H180">
        <v>13016.291929999999</v>
      </c>
      <c r="I180">
        <v>865.75720999999999</v>
      </c>
      <c r="J180">
        <v>16359.96197</v>
      </c>
      <c r="K180">
        <v>9402.8292199999996</v>
      </c>
      <c r="L180">
        <v>12520.34656</v>
      </c>
      <c r="M180">
        <v>1979.5778969999999</v>
      </c>
      <c r="N180">
        <v>1081.9343100000001</v>
      </c>
      <c r="O180">
        <v>4759.2994699999999</v>
      </c>
      <c r="P180">
        <v>2747.792414</v>
      </c>
      <c r="Q180">
        <v>4624.4170100000001</v>
      </c>
      <c r="R180">
        <v>4645.5280409999996</v>
      </c>
      <c r="S180">
        <v>5394.6762799999997</v>
      </c>
      <c r="T180">
        <v>950.02949000000001</v>
      </c>
      <c r="U180">
        <v>2049.9344169999999</v>
      </c>
      <c r="V180">
        <v>9990.6524300000001</v>
      </c>
      <c r="W180">
        <v>1519.31465</v>
      </c>
      <c r="X180">
        <v>1648.018783</v>
      </c>
      <c r="Y180">
        <v>11471.94714</v>
      </c>
      <c r="Z180">
        <v>8569.5172829999992</v>
      </c>
      <c r="AA180">
        <v>12050.62602</v>
      </c>
      <c r="AB180">
        <v>10718.09996</v>
      </c>
      <c r="AC180">
        <v>9486.144918</v>
      </c>
      <c r="AD180">
        <v>8811.0141999999996</v>
      </c>
      <c r="AE180">
        <v>5240.8964699999997</v>
      </c>
      <c r="AF180">
        <v>6887.2413500000002</v>
      </c>
      <c r="AG180">
        <v>3829.4788640000002</v>
      </c>
      <c r="AH180">
        <v>8107.9157290000003</v>
      </c>
      <c r="AI180">
        <v>2357.0682539999998</v>
      </c>
      <c r="AJ180">
        <v>13360.78419</v>
      </c>
      <c r="AK180">
        <v>6083.1774299999997</v>
      </c>
      <c r="AL180">
        <v>5274.9022610000002</v>
      </c>
      <c r="AM180">
        <v>4340.9948409999997</v>
      </c>
      <c r="AN180">
        <v>4899.9209229999997</v>
      </c>
      <c r="AO180">
        <v>11192.01735</v>
      </c>
      <c r="AP180">
        <v>5776.8364199999996</v>
      </c>
      <c r="AQ180">
        <v>6241.935297</v>
      </c>
      <c r="AR180">
        <v>11709.030930000001</v>
      </c>
      <c r="AS180">
        <v>10498.08128</v>
      </c>
      <c r="AT180">
        <v>10692.61486</v>
      </c>
      <c r="AU180">
        <v>479.4711944</v>
      </c>
      <c r="AV180">
        <v>1949.7077870000001</v>
      </c>
      <c r="AW180">
        <v>2424.150447</v>
      </c>
      <c r="AX180">
        <v>3162.4102090000001</v>
      </c>
      <c r="AY180">
        <v>9479.0212269999993</v>
      </c>
      <c r="AZ180">
        <v>2639.6802499999999</v>
      </c>
      <c r="BA180">
        <v>9978.4354139999996</v>
      </c>
      <c r="BB180">
        <v>3192.2972159999999</v>
      </c>
      <c r="BC180">
        <v>12091.86722</v>
      </c>
      <c r="BD180">
        <v>1414.5174400000001</v>
      </c>
      <c r="BE180">
        <v>2700.4373519999999</v>
      </c>
      <c r="BF180">
        <v>3325.1667819999998</v>
      </c>
      <c r="BG180">
        <v>2316.7437920000002</v>
      </c>
      <c r="BH180">
        <v>3464.2488499999999</v>
      </c>
      <c r="BI180">
        <v>2845.8802300000002</v>
      </c>
      <c r="BJ180">
        <v>15532.95105</v>
      </c>
      <c r="BK180">
        <v>2796.1170699999998</v>
      </c>
      <c r="BL180">
        <v>3810.738789</v>
      </c>
      <c r="BM180">
        <v>12281.53413</v>
      </c>
      <c r="BN180">
        <v>5047.2706079999998</v>
      </c>
      <c r="BO180">
        <v>3237.435352</v>
      </c>
      <c r="BP180">
        <v>792.81334870000001</v>
      </c>
      <c r="BQ180">
        <v>5053.92461</v>
      </c>
      <c r="BR180">
        <v>5425.9209019999998</v>
      </c>
      <c r="BS180">
        <v>5783.543439</v>
      </c>
      <c r="BT180">
        <v>5758.2637880000002</v>
      </c>
      <c r="BU180">
        <v>4838.2554170000003</v>
      </c>
      <c r="BV180">
        <v>1123.7904490000001</v>
      </c>
      <c r="BW180">
        <v>9739.6192699999992</v>
      </c>
      <c r="BX180">
        <v>5416.0185510000001</v>
      </c>
      <c r="BY180">
        <v>11724.0468</v>
      </c>
      <c r="BZ180">
        <v>10717.893550000001</v>
      </c>
      <c r="CA180">
        <v>10014.253549999999</v>
      </c>
      <c r="CB180">
        <v>7578.12871</v>
      </c>
      <c r="CC180">
        <v>11495.67649</v>
      </c>
      <c r="CD180">
        <v>1745.6588380000001</v>
      </c>
      <c r="CE180">
        <v>10115.66857</v>
      </c>
      <c r="CF180">
        <v>1507.354523</v>
      </c>
      <c r="CG180">
        <v>9939.0982600000007</v>
      </c>
      <c r="CH180">
        <v>4532.9763650000004</v>
      </c>
      <c r="CI180">
        <v>3603.2296700000002</v>
      </c>
      <c r="CJ180">
        <v>1803.6283800000001</v>
      </c>
      <c r="CK180">
        <v>1049.4062300000001</v>
      </c>
      <c r="CL180">
        <v>4433.5746609999997</v>
      </c>
      <c r="CM180">
        <v>835.27807370000005</v>
      </c>
      <c r="CN180">
        <v>1907.0264749999999</v>
      </c>
      <c r="CO180">
        <v>10564.794099999999</v>
      </c>
      <c r="CP180">
        <v>895.27260000000001</v>
      </c>
      <c r="CQ180">
        <v>8549.2910200000006</v>
      </c>
      <c r="CR180">
        <v>2820.9194699999998</v>
      </c>
      <c r="CS180">
        <v>4241.5348919999997</v>
      </c>
      <c r="CT180">
        <v>3388.7240299999999</v>
      </c>
      <c r="CU180">
        <v>7390.8437720000002</v>
      </c>
      <c r="CV180">
        <v>13824.891229999999</v>
      </c>
      <c r="CW180">
        <v>7727.480012</v>
      </c>
      <c r="CX180">
        <v>1446.0017</v>
      </c>
      <c r="CY180">
        <v>7061.8306599999996</v>
      </c>
      <c r="CZ180">
        <v>580.0176712</v>
      </c>
      <c r="DA180">
        <v>5737.8351469999998</v>
      </c>
      <c r="DB180">
        <v>2297.6648540000001</v>
      </c>
      <c r="DC180">
        <v>9556.2746939999997</v>
      </c>
      <c r="DD180">
        <v>2251.1446879999999</v>
      </c>
      <c r="DE180">
        <v>5814.49946</v>
      </c>
      <c r="DF180">
        <v>7655.8393800000003</v>
      </c>
      <c r="DG180">
        <v>2059.6578370000002</v>
      </c>
      <c r="DH180">
        <v>2565.560555</v>
      </c>
      <c r="DI180">
        <v>2132.6721870000001</v>
      </c>
      <c r="DJ180">
        <v>7531.0729449999999</v>
      </c>
      <c r="DK180">
        <v>3677.5491790000001</v>
      </c>
      <c r="DL180">
        <v>1015.0791829999999</v>
      </c>
      <c r="DM180">
        <v>6686.5350980000003</v>
      </c>
      <c r="DN180">
        <v>5530.5359310000003</v>
      </c>
      <c r="DO180">
        <v>11811.88327</v>
      </c>
      <c r="DP180">
        <v>12819.923360000001</v>
      </c>
      <c r="DQ180">
        <v>1144.846245</v>
      </c>
      <c r="DR180">
        <v>4497.4778880000003</v>
      </c>
      <c r="DS180">
        <v>1835.2728380000001</v>
      </c>
      <c r="DT180">
        <v>5611.7333900000003</v>
      </c>
      <c r="DU180">
        <v>6373.6034</v>
      </c>
      <c r="DV180">
        <v>4953.8049389999996</v>
      </c>
      <c r="DW180">
        <v>7006.0814449999998</v>
      </c>
      <c r="DX180">
        <v>5845.7144600000001</v>
      </c>
      <c r="DY180">
        <v>8764.5475019999903</v>
      </c>
      <c r="DZ180">
        <v>5866.5327690000004</v>
      </c>
      <c r="EA180">
        <v>7045.5459940000001</v>
      </c>
      <c r="EB180">
        <v>14967.83971</v>
      </c>
      <c r="EC180">
        <v>3669.0425650000002</v>
      </c>
      <c r="ED180">
        <v>4197.3324540000003</v>
      </c>
      <c r="EE180">
        <v>11546.225340000001</v>
      </c>
      <c r="EF180">
        <v>2695.2878639999999</v>
      </c>
      <c r="EG180">
        <v>3071.0659879999998</v>
      </c>
      <c r="EH180">
        <v>4652.1675020000002</v>
      </c>
      <c r="EI180">
        <v>16567.760109999999</v>
      </c>
      <c r="EJ180">
        <v>2902.8118760000002</v>
      </c>
      <c r="EK180">
        <v>3340.5533879999998</v>
      </c>
      <c r="EL180">
        <v>11473.427820000001</v>
      </c>
      <c r="EM180">
        <v>12530.55608</v>
      </c>
      <c r="EN180">
        <v>8857.4203870000001</v>
      </c>
      <c r="EO180">
        <v>12336.681210000001</v>
      </c>
      <c r="EP180">
        <v>1853.7650040000001</v>
      </c>
      <c r="EQ180">
        <v>9700.9798759999994</v>
      </c>
      <c r="ER180">
        <v>7507.4137700000001</v>
      </c>
      <c r="ES180">
        <v>3671.59953</v>
      </c>
      <c r="ET180">
        <v>11852.04306</v>
      </c>
      <c r="EU180">
        <v>17322.92339</v>
      </c>
      <c r="EV180">
        <v>2138.0872399999998</v>
      </c>
      <c r="EW180">
        <v>1130.1795440000001</v>
      </c>
      <c r="EX180">
        <v>4990.6780339999996</v>
      </c>
      <c r="EY180">
        <v>4593.1633590000001</v>
      </c>
      <c r="EZ180">
        <v>1819.4338299999999</v>
      </c>
      <c r="FA180">
        <v>2716.35367</v>
      </c>
      <c r="FB180">
        <v>5531.6836139999996</v>
      </c>
      <c r="FC180">
        <v>8103.0599359999997</v>
      </c>
      <c r="FD180">
        <v>13492.387790000001</v>
      </c>
      <c r="FE180">
        <v>5736.8755490000003</v>
      </c>
      <c r="FF180">
        <v>11767.439490000001</v>
      </c>
      <c r="FG180">
        <v>3516.0713049999999</v>
      </c>
      <c r="FH180">
        <v>5099.8373499999998</v>
      </c>
      <c r="FI180">
        <v>9825.8930999999993</v>
      </c>
      <c r="FJ180">
        <v>1639.8898589999999</v>
      </c>
      <c r="FK180">
        <v>1828.023938</v>
      </c>
      <c r="FL180">
        <v>2898.8113389999999</v>
      </c>
      <c r="FM180">
        <v>7301.1607679999997</v>
      </c>
      <c r="FN180">
        <v>5297.3727390000004</v>
      </c>
      <c r="FO180">
        <v>519.00944000000004</v>
      </c>
      <c r="FP180">
        <v>3096.5277609999998</v>
      </c>
      <c r="FQ180">
        <v>4829.1666400000004</v>
      </c>
      <c r="FR180">
        <v>6825.2034999999996</v>
      </c>
      <c r="FS180">
        <v>3093.9465700000001</v>
      </c>
      <c r="FT180">
        <v>2143.45606</v>
      </c>
      <c r="FU180">
        <v>16472.308540000002</v>
      </c>
      <c r="FV180">
        <v>9762.2607829999997</v>
      </c>
      <c r="FW180">
        <v>2383.6081429999999</v>
      </c>
      <c r="FX180">
        <v>0</v>
      </c>
      <c r="FY180">
        <v>5009.81927</v>
      </c>
      <c r="FZ180">
        <v>4241.5348899999999</v>
      </c>
      <c r="GA180">
        <v>1138.67389</v>
      </c>
      <c r="GB180">
        <v>12328.605670000001</v>
      </c>
      <c r="GC180">
        <v>10162.06661</v>
      </c>
      <c r="GD180">
        <v>2471.8103900000001</v>
      </c>
      <c r="GE180">
        <v>10397.854579999999</v>
      </c>
      <c r="GF180">
        <v>9560.2111879999993</v>
      </c>
      <c r="GG180">
        <v>7278.1585130000003</v>
      </c>
      <c r="GH180">
        <v>14731.62421</v>
      </c>
      <c r="GI180">
        <v>779.63351999999998</v>
      </c>
      <c r="GJ180">
        <v>16139.607599999999</v>
      </c>
      <c r="GK180">
        <v>2959.1977750000001</v>
      </c>
      <c r="GL180">
        <v>7656.0776169999999</v>
      </c>
      <c r="GM180">
        <v>4460.1649230000003</v>
      </c>
      <c r="GN180">
        <v>6034.2765099999997</v>
      </c>
      <c r="GO180">
        <v>6589.0893299999998</v>
      </c>
    </row>
    <row r="181" spans="1:197" x14ac:dyDescent="0.25">
      <c r="A181" t="s">
        <v>179</v>
      </c>
      <c r="B181">
        <v>11786</v>
      </c>
      <c r="C181">
        <v>5375.7485699999997</v>
      </c>
      <c r="D181">
        <v>1950.9971909999999</v>
      </c>
      <c r="E181">
        <v>5452.0585549999996</v>
      </c>
      <c r="F181">
        <v>11652.37003</v>
      </c>
      <c r="G181">
        <v>3925.6265589999998</v>
      </c>
      <c r="H181">
        <v>10469.8894</v>
      </c>
      <c r="I181">
        <v>5223.0009899999995</v>
      </c>
      <c r="J181">
        <v>16469.047040000001</v>
      </c>
      <c r="K181">
        <v>10936.4017</v>
      </c>
      <c r="L181">
        <v>10504.05538</v>
      </c>
      <c r="M181">
        <v>6308.4438540000001</v>
      </c>
      <c r="N181">
        <v>5332.6567500000001</v>
      </c>
      <c r="O181">
        <v>620.59919000000002</v>
      </c>
      <c r="P181">
        <v>6989.5981330000004</v>
      </c>
      <c r="Q181">
        <v>4022.034905</v>
      </c>
      <c r="R181">
        <v>4606.3439239999998</v>
      </c>
      <c r="S181">
        <v>6836.2719399999996</v>
      </c>
      <c r="T181">
        <v>5547.9462800000001</v>
      </c>
      <c r="U181">
        <v>3938.8345850000001</v>
      </c>
      <c r="V181">
        <v>12422.73005</v>
      </c>
      <c r="W181">
        <v>5822.5149899999997</v>
      </c>
      <c r="X181">
        <v>6601.5770650000004</v>
      </c>
      <c r="Y181">
        <v>13800.82144</v>
      </c>
      <c r="Z181">
        <v>11292.41877</v>
      </c>
      <c r="AA181">
        <v>10880.7592</v>
      </c>
      <c r="AB181">
        <v>9903.8512580000006</v>
      </c>
      <c r="AC181">
        <v>10660.817779999999</v>
      </c>
      <c r="AD181">
        <v>8932.2921800000004</v>
      </c>
      <c r="AE181">
        <v>7032.3476099999998</v>
      </c>
      <c r="AF181">
        <v>2138.6152699999998</v>
      </c>
      <c r="AG181">
        <v>2124.4436169999999</v>
      </c>
      <c r="AH181">
        <v>12715.44764</v>
      </c>
      <c r="AI181">
        <v>6472.3609530000003</v>
      </c>
      <c r="AJ181">
        <v>11207.42467</v>
      </c>
      <c r="AK181">
        <v>8613.4024700000009</v>
      </c>
      <c r="AL181">
        <v>4706.8120559999998</v>
      </c>
      <c r="AM181">
        <v>2883.9658570000001</v>
      </c>
      <c r="AN181">
        <v>2290.3491669999999</v>
      </c>
      <c r="AO181">
        <v>11945.49156</v>
      </c>
      <c r="AP181">
        <v>1226.4756400000001</v>
      </c>
      <c r="AQ181">
        <v>6945.032792</v>
      </c>
      <c r="AR181">
        <v>13307.93189</v>
      </c>
      <c r="AS181">
        <v>12850.45455</v>
      </c>
      <c r="AT181">
        <v>12915.021790000001</v>
      </c>
      <c r="AU181">
        <v>4569.3250269999999</v>
      </c>
      <c r="AV181">
        <v>6486.932965</v>
      </c>
      <c r="AW181">
        <v>6816.6781039999996</v>
      </c>
      <c r="AX181">
        <v>2140.3090649999999</v>
      </c>
      <c r="AY181">
        <v>10874.055340000001</v>
      </c>
      <c r="AZ181">
        <v>7273.3181599999998</v>
      </c>
      <c r="BA181">
        <v>11882.8346</v>
      </c>
      <c r="BB181">
        <v>5112.7315010000002</v>
      </c>
      <c r="BC181">
        <v>12483.341700000001</v>
      </c>
      <c r="BD181">
        <v>3713.1731100000002</v>
      </c>
      <c r="BE181">
        <v>2379.2189720000001</v>
      </c>
      <c r="BF181">
        <v>6494.9528909999999</v>
      </c>
      <c r="BG181">
        <v>7280.7182190000003</v>
      </c>
      <c r="BH181">
        <v>1593.80819</v>
      </c>
      <c r="BI181">
        <v>7829.4496330000002</v>
      </c>
      <c r="BJ181">
        <v>14896.88992</v>
      </c>
      <c r="BK181">
        <v>6648.7319600000001</v>
      </c>
      <c r="BL181">
        <v>8377.0098190000008</v>
      </c>
      <c r="BM181">
        <v>13764.26793</v>
      </c>
      <c r="BN181">
        <v>2641.9862229999999</v>
      </c>
      <c r="BO181">
        <v>7517.449807</v>
      </c>
      <c r="BP181">
        <v>5413.1499039999999</v>
      </c>
      <c r="BQ181">
        <v>4393.9098990000002</v>
      </c>
      <c r="BR181">
        <v>5333.1796610000001</v>
      </c>
      <c r="BS181">
        <v>6097.516498</v>
      </c>
      <c r="BT181">
        <v>5886.4718999999996</v>
      </c>
      <c r="BU181">
        <v>2918.4529830000001</v>
      </c>
      <c r="BV181">
        <v>5186.1006880000004</v>
      </c>
      <c r="BW181">
        <v>10882.278039999999</v>
      </c>
      <c r="BX181">
        <v>10146.39884</v>
      </c>
      <c r="BY181">
        <v>13974.48632</v>
      </c>
      <c r="BZ181">
        <v>12312.04169</v>
      </c>
      <c r="CA181">
        <v>10519.094510000001</v>
      </c>
      <c r="CB181">
        <v>9166.0124799999994</v>
      </c>
      <c r="CC181">
        <v>13575.14472</v>
      </c>
      <c r="CD181">
        <v>6019.2469579999997</v>
      </c>
      <c r="CE181">
        <v>12067.04126</v>
      </c>
      <c r="CF181">
        <v>6083.0977750000002</v>
      </c>
      <c r="CG181">
        <v>9409.8074699999997</v>
      </c>
      <c r="CH181">
        <v>5432.3459160000002</v>
      </c>
      <c r="CI181">
        <v>7709.8462360000003</v>
      </c>
      <c r="CJ181">
        <v>4641.5357199999999</v>
      </c>
      <c r="CK181">
        <v>4444.90344</v>
      </c>
      <c r="CL181">
        <v>9006.2077539999991</v>
      </c>
      <c r="CM181">
        <v>4174.9339669999999</v>
      </c>
      <c r="CN181">
        <v>5880.1989800000001</v>
      </c>
      <c r="CO181">
        <v>12604.11529</v>
      </c>
      <c r="CP181">
        <v>4120.5606699999998</v>
      </c>
      <c r="CQ181">
        <v>11581.60628</v>
      </c>
      <c r="CR181">
        <v>6823.0132899999999</v>
      </c>
      <c r="CS181">
        <v>847.65144450000003</v>
      </c>
      <c r="CT181">
        <v>6632.5397700000003</v>
      </c>
      <c r="CU181">
        <v>8023.1018110000005</v>
      </c>
      <c r="CV181">
        <v>15347.142250000001</v>
      </c>
      <c r="CW181">
        <v>10642.88438</v>
      </c>
      <c r="CX181">
        <v>4116.1175999999996</v>
      </c>
      <c r="CY181">
        <v>8134.8708399999996</v>
      </c>
      <c r="CZ181">
        <v>4435.4878189999999</v>
      </c>
      <c r="DA181">
        <v>5136.275971</v>
      </c>
      <c r="DB181">
        <v>3963.853169</v>
      </c>
      <c r="DC181">
        <v>10821.9053</v>
      </c>
      <c r="DD181">
        <v>6437.5335189999996</v>
      </c>
      <c r="DE181">
        <v>5310.8213599999999</v>
      </c>
      <c r="DF181">
        <v>2703.8655399999998</v>
      </c>
      <c r="DG181">
        <v>6976.0093120000001</v>
      </c>
      <c r="DH181">
        <v>6803.248947</v>
      </c>
      <c r="DI181">
        <v>7072.5208409999996</v>
      </c>
      <c r="DJ181">
        <v>9101.8022720000008</v>
      </c>
      <c r="DK181">
        <v>5988.8342080000002</v>
      </c>
      <c r="DL181">
        <v>5930.0784919999996</v>
      </c>
      <c r="DM181">
        <v>2028.201648</v>
      </c>
      <c r="DN181">
        <v>4348.3106660000003</v>
      </c>
      <c r="DO181">
        <v>15058.95602</v>
      </c>
      <c r="DP181">
        <v>14844.101720000001</v>
      </c>
      <c r="DQ181">
        <v>5486.8596180000004</v>
      </c>
      <c r="DR181">
        <v>4996.7331039999999</v>
      </c>
      <c r="DS181">
        <v>5123.1032690000002</v>
      </c>
      <c r="DT181">
        <v>8987.5701200000003</v>
      </c>
      <c r="DU181">
        <v>1363.78413</v>
      </c>
      <c r="DV181">
        <v>5902.1132029999999</v>
      </c>
      <c r="DW181">
        <v>2909.4768389999999</v>
      </c>
      <c r="DX181">
        <v>842.13699999999994</v>
      </c>
      <c r="DY181">
        <v>8666.8709660000004</v>
      </c>
      <c r="DZ181">
        <v>1350.49566</v>
      </c>
      <c r="EA181">
        <v>2631.0666059999999</v>
      </c>
      <c r="EB181">
        <v>13831.37861</v>
      </c>
      <c r="EC181">
        <v>3853.6769979999999</v>
      </c>
      <c r="ED181">
        <v>3483.953728</v>
      </c>
      <c r="EE181">
        <v>13418.82271</v>
      </c>
      <c r="EF181">
        <v>7075.7789039999998</v>
      </c>
      <c r="EG181">
        <v>7868.635123</v>
      </c>
      <c r="EH181">
        <v>6478.8894600000003</v>
      </c>
      <c r="EI181">
        <v>13343.98374</v>
      </c>
      <c r="EJ181">
        <v>3849.0409829999999</v>
      </c>
      <c r="EK181">
        <v>5478.7888940000003</v>
      </c>
      <c r="EL181">
        <v>12865.387650000001</v>
      </c>
      <c r="EM181">
        <v>12184.0121</v>
      </c>
      <c r="EN181">
        <v>9846.1072540000005</v>
      </c>
      <c r="EO181">
        <v>12365.88797</v>
      </c>
      <c r="EP181">
        <v>6612.8531370000001</v>
      </c>
      <c r="EQ181">
        <v>11441.30725</v>
      </c>
      <c r="ER181">
        <v>10618.69867</v>
      </c>
      <c r="ES181">
        <v>6718.35509</v>
      </c>
      <c r="ET181">
        <v>10064.73036</v>
      </c>
      <c r="EU181">
        <v>17637.137170000002</v>
      </c>
      <c r="EV181">
        <v>3922.8359799999998</v>
      </c>
      <c r="EW181">
        <v>5873.6481009999998</v>
      </c>
      <c r="EX181">
        <v>9254.7403520000007</v>
      </c>
      <c r="EY181">
        <v>711.70716519999996</v>
      </c>
      <c r="EZ181">
        <v>3617.2240900000002</v>
      </c>
      <c r="FA181">
        <v>2402.1398899999999</v>
      </c>
      <c r="FB181">
        <v>5852.5449790000002</v>
      </c>
      <c r="FC181">
        <v>7690.7377509999997</v>
      </c>
      <c r="FD181">
        <v>13629.300219999999</v>
      </c>
      <c r="FE181">
        <v>5408.0364069999996</v>
      </c>
      <c r="FF181">
        <v>13840.557070000001</v>
      </c>
      <c r="FG181">
        <v>2362.911474</v>
      </c>
      <c r="FH181">
        <v>3208.322525</v>
      </c>
      <c r="FI181">
        <v>10176.609</v>
      </c>
      <c r="FJ181">
        <v>6270.909678</v>
      </c>
      <c r="FK181">
        <v>6137.5393720000002</v>
      </c>
      <c r="FL181">
        <v>7762.9622220000001</v>
      </c>
      <c r="FM181">
        <v>2312.2987859999998</v>
      </c>
      <c r="FN181">
        <v>2296.2558359999998</v>
      </c>
      <c r="FO181">
        <v>4575.34656</v>
      </c>
      <c r="FP181">
        <v>2929.678809</v>
      </c>
      <c r="FQ181">
        <v>4067.0984600000002</v>
      </c>
      <c r="FR181">
        <v>7540.6378999999997</v>
      </c>
      <c r="FS181">
        <v>6232.0926399999998</v>
      </c>
      <c r="FT181">
        <v>5727.2262000000001</v>
      </c>
      <c r="FU181">
        <v>15661.50332</v>
      </c>
      <c r="FV181">
        <v>10799.72466</v>
      </c>
      <c r="FW181">
        <v>5227.2238280000001</v>
      </c>
      <c r="FX181">
        <v>5009.81927</v>
      </c>
      <c r="FY181">
        <v>0</v>
      </c>
      <c r="FZ181">
        <v>847.65143999999998</v>
      </c>
      <c r="GA181">
        <v>6130.0727219999999</v>
      </c>
      <c r="GB181">
        <v>9749.2688180000005</v>
      </c>
      <c r="GC181">
        <v>14035.086079999999</v>
      </c>
      <c r="GD181">
        <v>6010.9491399999997</v>
      </c>
      <c r="GE181">
        <v>11320.088949999999</v>
      </c>
      <c r="GF181">
        <v>11265.68628</v>
      </c>
      <c r="GG181">
        <v>8193.2500419999997</v>
      </c>
      <c r="GH181">
        <v>14211.49159</v>
      </c>
      <c r="GI181">
        <v>4230.5972300000003</v>
      </c>
      <c r="GJ181">
        <v>16313.63977</v>
      </c>
      <c r="GK181">
        <v>2742.9377060000002</v>
      </c>
      <c r="GL181">
        <v>2810.0406229999999</v>
      </c>
      <c r="GM181">
        <v>1296.5609790000001</v>
      </c>
      <c r="GN181">
        <v>1141.40725</v>
      </c>
      <c r="GO181">
        <v>1649.7673400000001</v>
      </c>
    </row>
    <row r="182" spans="1:197" x14ac:dyDescent="0.25">
      <c r="A182" t="s">
        <v>180</v>
      </c>
      <c r="B182">
        <v>11295</v>
      </c>
      <c r="C182">
        <v>4958.5576799999999</v>
      </c>
      <c r="D182">
        <v>2117.6006670000002</v>
      </c>
      <c r="E182">
        <v>4614.3972590000003</v>
      </c>
      <c r="F182">
        <v>11164.6715</v>
      </c>
      <c r="G182">
        <v>3490.3091089999998</v>
      </c>
      <c r="H182">
        <v>10635.52779</v>
      </c>
      <c r="I182">
        <v>4537.1553299999996</v>
      </c>
      <c r="J182">
        <v>17199.206470000001</v>
      </c>
      <c r="K182">
        <v>10391.308000000001</v>
      </c>
      <c r="L182">
        <v>11160.542649999999</v>
      </c>
      <c r="M182">
        <v>5465.6337530000001</v>
      </c>
      <c r="N182">
        <v>4667.9293699999998</v>
      </c>
      <c r="O182">
        <v>548.18852000000004</v>
      </c>
      <c r="P182">
        <v>6142.401535</v>
      </c>
      <c r="Q182">
        <v>3427.91941</v>
      </c>
      <c r="R182">
        <v>3979.8230840000001</v>
      </c>
      <c r="S182">
        <v>6744.8989899999997</v>
      </c>
      <c r="T182">
        <v>4727.5582299999996</v>
      </c>
      <c r="U182">
        <v>3420.7195649999999</v>
      </c>
      <c r="V182">
        <v>11793.62052</v>
      </c>
      <c r="W182">
        <v>4983.7615100000003</v>
      </c>
      <c r="X182">
        <v>5800.9808130000001</v>
      </c>
      <c r="Y182">
        <v>13235.328960000001</v>
      </c>
      <c r="Z182">
        <v>10594.268040000001</v>
      </c>
      <c r="AA182">
        <v>10797.399649999999</v>
      </c>
      <c r="AB182">
        <v>9710.1346680000006</v>
      </c>
      <c r="AC182">
        <v>10160.46441</v>
      </c>
      <c r="AD182">
        <v>9197.0719800000006</v>
      </c>
      <c r="AE182">
        <v>6888.11679</v>
      </c>
      <c r="AF182">
        <v>2704.0673400000001</v>
      </c>
      <c r="AG182">
        <v>1391.828718</v>
      </c>
      <c r="AH182">
        <v>11868.09849</v>
      </c>
      <c r="AI182">
        <v>5625.2110650000004</v>
      </c>
      <c r="AJ182">
        <v>11326.898719999999</v>
      </c>
      <c r="AK182">
        <v>8411.35376</v>
      </c>
      <c r="AL182">
        <v>4176.7523010000004</v>
      </c>
      <c r="AM182">
        <v>2290.3491669999999</v>
      </c>
      <c r="AN182">
        <v>1905.5553729999999</v>
      </c>
      <c r="AO182">
        <v>11566.132809999999</v>
      </c>
      <c r="AP182">
        <v>1995.6339800000001</v>
      </c>
      <c r="AQ182">
        <v>6363.8534159999999</v>
      </c>
      <c r="AR182">
        <v>12845.14264</v>
      </c>
      <c r="AS182">
        <v>12246.706829999999</v>
      </c>
      <c r="AT182">
        <v>12333.55284</v>
      </c>
      <c r="AU182">
        <v>3786.6194700000001</v>
      </c>
      <c r="AV182">
        <v>5649.6582079999998</v>
      </c>
      <c r="AW182">
        <v>5972.413509</v>
      </c>
      <c r="AX182">
        <v>1686.4257580000001</v>
      </c>
      <c r="AY182">
        <v>10347.67791</v>
      </c>
      <c r="AZ182">
        <v>6434.924301</v>
      </c>
      <c r="BA182">
        <v>11314.578810000001</v>
      </c>
      <c r="BB182">
        <v>4309.5794109999997</v>
      </c>
      <c r="BC182">
        <v>12192.962090000001</v>
      </c>
      <c r="BD182">
        <v>2902.44895</v>
      </c>
      <c r="BE182">
        <v>1738.292882</v>
      </c>
      <c r="BF182">
        <v>5665.0924349999996</v>
      </c>
      <c r="BG182">
        <v>6478.2969439999997</v>
      </c>
      <c r="BH182">
        <v>1024.7912799999999</v>
      </c>
      <c r="BI182">
        <v>7030.9244769999996</v>
      </c>
      <c r="BJ182">
        <v>15574.016030000001</v>
      </c>
      <c r="BK182">
        <v>5802.1230699999996</v>
      </c>
      <c r="BL182">
        <v>7531.8523839999998</v>
      </c>
      <c r="BM182">
        <v>14004.10752</v>
      </c>
      <c r="BN182">
        <v>2265.2733290000001</v>
      </c>
      <c r="BO182">
        <v>6669.8764849999998</v>
      </c>
      <c r="BP182">
        <v>4707.6953919999996</v>
      </c>
      <c r="BQ182">
        <v>3850.4558790000001</v>
      </c>
      <c r="BR182">
        <v>4774.4604220000001</v>
      </c>
      <c r="BS182">
        <v>5526.9567960000004</v>
      </c>
      <c r="BT182">
        <v>5330.9942639999999</v>
      </c>
      <c r="BU182">
        <v>2450.8938159999998</v>
      </c>
      <c r="BV182">
        <v>4351.3623299999999</v>
      </c>
      <c r="BW182">
        <v>10395.26885</v>
      </c>
      <c r="BX182">
        <v>9303.2394189999995</v>
      </c>
      <c r="BY182">
        <v>13429.45462</v>
      </c>
      <c r="BZ182">
        <v>12454.250389999999</v>
      </c>
      <c r="CA182">
        <v>10120.82343</v>
      </c>
      <c r="CB182">
        <v>9170.4696199999998</v>
      </c>
      <c r="CC182">
        <v>13042.166160000001</v>
      </c>
      <c r="CD182">
        <v>5177.4119879999998</v>
      </c>
      <c r="CE182">
        <v>11497.957350000001</v>
      </c>
      <c r="CF182">
        <v>5251.9957510000004</v>
      </c>
      <c r="CG182">
        <v>9807.5694299999996</v>
      </c>
      <c r="CH182">
        <v>5333.4971409999998</v>
      </c>
      <c r="CI182">
        <v>6863.2453830000004</v>
      </c>
      <c r="CJ182">
        <v>4095.66734</v>
      </c>
      <c r="CK182">
        <v>3777.3604500000001</v>
      </c>
      <c r="CL182">
        <v>8159.9784870000003</v>
      </c>
      <c r="CM182">
        <v>3407.8626909999998</v>
      </c>
      <c r="CN182">
        <v>5033.7969810000004</v>
      </c>
      <c r="CO182">
        <v>12040.24244</v>
      </c>
      <c r="CP182">
        <v>3366.4175700000001</v>
      </c>
      <c r="CQ182">
        <v>11386.85233</v>
      </c>
      <c r="CR182">
        <v>6272.5866900000001</v>
      </c>
      <c r="CS182">
        <v>667.87407299999995</v>
      </c>
      <c r="CT182">
        <v>6202.5922300000002</v>
      </c>
      <c r="CU182">
        <v>8151.1116979999997</v>
      </c>
      <c r="CV182">
        <v>15689.459440000001</v>
      </c>
      <c r="CW182">
        <v>10441.137419999999</v>
      </c>
      <c r="CX182">
        <v>3491.7287000000001</v>
      </c>
      <c r="CY182">
        <v>8186.7132499999998</v>
      </c>
      <c r="CZ182">
        <v>3677.1147860000001</v>
      </c>
      <c r="DA182">
        <v>4648.5135399999999</v>
      </c>
      <c r="DB182">
        <v>3121.0111659999998</v>
      </c>
      <c r="DC182">
        <v>10313.46711</v>
      </c>
      <c r="DD182">
        <v>5591.241591</v>
      </c>
      <c r="DE182">
        <v>5479.2896799999999</v>
      </c>
      <c r="DF182">
        <v>3415.8886299999999</v>
      </c>
      <c r="DG182">
        <v>6165.3850279999997</v>
      </c>
      <c r="DH182">
        <v>5956.414205</v>
      </c>
      <c r="DI182">
        <v>6265.6211350000003</v>
      </c>
      <c r="DJ182">
        <v>9106.6048449999998</v>
      </c>
      <c r="DK182">
        <v>5193.7464600000003</v>
      </c>
      <c r="DL182">
        <v>5129.4301249999999</v>
      </c>
      <c r="DM182">
        <v>2853.9618129999999</v>
      </c>
      <c r="DN182">
        <v>4567.7985580000004</v>
      </c>
      <c r="DO182">
        <v>14387.78628</v>
      </c>
      <c r="DP182">
        <v>15034.31633</v>
      </c>
      <c r="DQ182">
        <v>4655.2787479999997</v>
      </c>
      <c r="DR182">
        <v>4326.5602520000002</v>
      </c>
      <c r="DS182">
        <v>4275.4538990000001</v>
      </c>
      <c r="DT182">
        <v>8633.36528</v>
      </c>
      <c r="DU182">
        <v>2168.12626</v>
      </c>
      <c r="DV182">
        <v>5233.9947519999996</v>
      </c>
      <c r="DW182">
        <v>3657.2792840000002</v>
      </c>
      <c r="DX182">
        <v>1629.2949699999999</v>
      </c>
      <c r="DY182">
        <v>8958.2648179999997</v>
      </c>
      <c r="DZ182">
        <v>2118.214782</v>
      </c>
      <c r="EA182">
        <v>3035.1236680000002</v>
      </c>
      <c r="EB182">
        <v>14505.92727</v>
      </c>
      <c r="EC182">
        <v>3118.7768970000002</v>
      </c>
      <c r="ED182">
        <v>2839.2691599999998</v>
      </c>
      <c r="EE182">
        <v>12914.1319</v>
      </c>
      <c r="EF182">
        <v>6230.1982900000003</v>
      </c>
      <c r="EG182">
        <v>7037.783735</v>
      </c>
      <c r="EH182">
        <v>6291.8621750000002</v>
      </c>
      <c r="EI182">
        <v>14172.944530000001</v>
      </c>
      <c r="EJ182">
        <v>3511.795584</v>
      </c>
      <c r="EK182">
        <v>5152.9839030000003</v>
      </c>
      <c r="EL182">
        <v>12418.065399999999</v>
      </c>
      <c r="EM182">
        <v>12012.09777</v>
      </c>
      <c r="EN182">
        <v>9994.5960899999991</v>
      </c>
      <c r="EO182">
        <v>12798.96665</v>
      </c>
      <c r="EP182">
        <v>5787.4464090000001</v>
      </c>
      <c r="EQ182">
        <v>10882.67697</v>
      </c>
      <c r="ER182">
        <v>10374.073560000001</v>
      </c>
      <c r="ES182">
        <v>5898.09915</v>
      </c>
      <c r="ET182">
        <v>10063.136490000001</v>
      </c>
      <c r="EU182">
        <v>18249.583890000002</v>
      </c>
      <c r="EV182">
        <v>3422.1522199999999</v>
      </c>
      <c r="EW182">
        <v>5056.35167</v>
      </c>
      <c r="EX182">
        <v>8719.6799460000002</v>
      </c>
      <c r="EY182">
        <v>401.38474559999997</v>
      </c>
      <c r="EZ182">
        <v>3015.5177600000002</v>
      </c>
      <c r="FA182">
        <v>1574.0478000000001</v>
      </c>
      <c r="FB182">
        <v>5266.0169509999996</v>
      </c>
      <c r="FC182">
        <v>7991.5658190000004</v>
      </c>
      <c r="FD182">
        <v>14110.765939999999</v>
      </c>
      <c r="FE182">
        <v>4893.5539849999996</v>
      </c>
      <c r="FF182">
        <v>13320.1067</v>
      </c>
      <c r="FG182">
        <v>2131.9471159999998</v>
      </c>
      <c r="FH182">
        <v>2782.8021709999998</v>
      </c>
      <c r="FI182">
        <v>9789.7859000000008</v>
      </c>
      <c r="FJ182">
        <v>5440.4915460000002</v>
      </c>
      <c r="FK182">
        <v>5295.5884969999997</v>
      </c>
      <c r="FL182">
        <v>6939.7276149999998</v>
      </c>
      <c r="FM182">
        <v>3062.0268510000001</v>
      </c>
      <c r="FN182">
        <v>2704.830105</v>
      </c>
      <c r="FO182">
        <v>3836.0763499999998</v>
      </c>
      <c r="FP182">
        <v>2114.7807779999998</v>
      </c>
      <c r="FQ182">
        <v>3507.3049599999999</v>
      </c>
      <c r="FR182">
        <v>7627.4097000000002</v>
      </c>
      <c r="FS182">
        <v>5795.7146300000004</v>
      </c>
      <c r="FT182">
        <v>5184.3917799999999</v>
      </c>
      <c r="FU182">
        <v>16417.779559999999</v>
      </c>
      <c r="FV182">
        <v>10326.16689</v>
      </c>
      <c r="FW182">
        <v>4385.9472800000003</v>
      </c>
      <c r="FX182">
        <v>4241.5348899999999</v>
      </c>
      <c r="FY182">
        <v>847.65143999999998</v>
      </c>
      <c r="FZ182">
        <v>0</v>
      </c>
      <c r="GA182">
        <v>5343.8072160000002</v>
      </c>
      <c r="GB182">
        <v>9893.5906529999993</v>
      </c>
      <c r="GC182">
        <v>13250.240540000001</v>
      </c>
      <c r="GD182">
        <v>5494.5575200000003</v>
      </c>
      <c r="GE182">
        <v>10885.774530000001</v>
      </c>
      <c r="GF182">
        <v>10706.2637</v>
      </c>
      <c r="GG182">
        <v>8277.5362509999995</v>
      </c>
      <c r="GH182">
        <v>14827.967549999999</v>
      </c>
      <c r="GI182">
        <v>3468.06151</v>
      </c>
      <c r="GJ182">
        <v>17014.267609999999</v>
      </c>
      <c r="GK182">
        <v>2350.2963460000001</v>
      </c>
      <c r="GL182">
        <v>3446.9006599999998</v>
      </c>
      <c r="GM182">
        <v>787.17794179999999</v>
      </c>
      <c r="GN182">
        <v>1794.8336200000001</v>
      </c>
      <c r="GO182">
        <v>2348.08196</v>
      </c>
    </row>
    <row r="183" spans="1:197" x14ac:dyDescent="0.25">
      <c r="A183" t="s">
        <v>181</v>
      </c>
      <c r="B183">
        <v>9825</v>
      </c>
      <c r="C183">
        <v>3256.3899799999999</v>
      </c>
      <c r="D183">
        <v>6974.5186219999996</v>
      </c>
      <c r="E183">
        <v>1295.4441609999999</v>
      </c>
      <c r="F183">
        <v>9760.9241320000001</v>
      </c>
      <c r="G183">
        <v>3382.488339</v>
      </c>
      <c r="H183">
        <v>13205.031370000001</v>
      </c>
      <c r="I183">
        <v>1434.8246999999999</v>
      </c>
      <c r="J183">
        <v>15687.757820000001</v>
      </c>
      <c r="K183">
        <v>8867.0163699999994</v>
      </c>
      <c r="L183">
        <v>13026.807510000001</v>
      </c>
      <c r="M183">
        <v>1394.801743</v>
      </c>
      <c r="N183">
        <v>1543.3388299999999</v>
      </c>
      <c r="O183">
        <v>5847.9958200000001</v>
      </c>
      <c r="P183">
        <v>2005.3593000000001</v>
      </c>
      <c r="Q183">
        <v>5194.4958299999998</v>
      </c>
      <c r="R183">
        <v>5076.0195530000001</v>
      </c>
      <c r="S183">
        <v>5716.6922000000004</v>
      </c>
      <c r="T183">
        <v>859.03076999999996</v>
      </c>
      <c r="U183">
        <v>3021.823993</v>
      </c>
      <c r="V183">
        <v>9219.3815350000004</v>
      </c>
      <c r="W183">
        <v>1206.12501</v>
      </c>
      <c r="X183">
        <v>525.97418119999998</v>
      </c>
      <c r="Y183">
        <v>10636.447749999999</v>
      </c>
      <c r="Z183">
        <v>7816.9546870000004</v>
      </c>
      <c r="AA183">
        <v>11943.90374</v>
      </c>
      <c r="AB183">
        <v>10640.88564</v>
      </c>
      <c r="AC183">
        <v>9028.1165660000006</v>
      </c>
      <c r="AD183">
        <v>9106.3049900000005</v>
      </c>
      <c r="AE183">
        <v>5484.7814200000003</v>
      </c>
      <c r="AF183">
        <v>7944.2753000000002</v>
      </c>
      <c r="AG183">
        <v>4788.7755010000001</v>
      </c>
      <c r="AH183">
        <v>6998.0297129999999</v>
      </c>
      <c r="AI183">
        <v>1794.029462</v>
      </c>
      <c r="AJ183">
        <v>13397.618109999999</v>
      </c>
      <c r="AK183">
        <v>5994.2425000000003</v>
      </c>
      <c r="AL183">
        <v>5722.2563099999998</v>
      </c>
      <c r="AM183">
        <v>5144.633323</v>
      </c>
      <c r="AN183">
        <v>5801.5497619999996</v>
      </c>
      <c r="AO183">
        <v>10695.016960000001</v>
      </c>
      <c r="AP183">
        <v>6915.4892600000003</v>
      </c>
      <c r="AQ183">
        <v>6223.0080840000001</v>
      </c>
      <c r="AR183">
        <v>10994.09771</v>
      </c>
      <c r="AS183">
        <v>9713.7340079999994</v>
      </c>
      <c r="AT183">
        <v>9922.2644770000006</v>
      </c>
      <c r="AU183">
        <v>1560.7671089999999</v>
      </c>
      <c r="AV183">
        <v>1196.523318</v>
      </c>
      <c r="AW183">
        <v>1654.000323</v>
      </c>
      <c r="AX183">
        <v>4297.0949149999997</v>
      </c>
      <c r="AY183">
        <v>8969.7188549999992</v>
      </c>
      <c r="AZ183">
        <v>1672.2367529999999</v>
      </c>
      <c r="BA183">
        <v>9318.5650970000006</v>
      </c>
      <c r="BB183">
        <v>3404.0460750000002</v>
      </c>
      <c r="BC183">
        <v>11599.82525</v>
      </c>
      <c r="BD183">
        <v>2455.3013299999998</v>
      </c>
      <c r="BE183">
        <v>3838.7454400000001</v>
      </c>
      <c r="BF183">
        <v>2996.0496539999999</v>
      </c>
      <c r="BG183">
        <v>1179.3492389999999</v>
      </c>
      <c r="BH183">
        <v>4598.9979800000001</v>
      </c>
      <c r="BI183">
        <v>1708.337225</v>
      </c>
      <c r="BJ183">
        <v>15253.728940000001</v>
      </c>
      <c r="BK183">
        <v>2265.7983100000001</v>
      </c>
      <c r="BL183">
        <v>2791.929071</v>
      </c>
      <c r="BM183">
        <v>11924.5985</v>
      </c>
      <c r="BN183">
        <v>5897.0296390000003</v>
      </c>
      <c r="BO183">
        <v>2396.1846110000001</v>
      </c>
      <c r="BP183">
        <v>1186.2073700000001</v>
      </c>
      <c r="BQ183">
        <v>5559.3674849999998</v>
      </c>
      <c r="BR183">
        <v>5732.8077249999997</v>
      </c>
      <c r="BS183">
        <v>5931.1425220000001</v>
      </c>
      <c r="BT183">
        <v>5958.1504420000001</v>
      </c>
      <c r="BU183">
        <v>5637.1813119999997</v>
      </c>
      <c r="BV183">
        <v>1368.8607589999999</v>
      </c>
      <c r="BW183">
        <v>9269.0843519999999</v>
      </c>
      <c r="BX183">
        <v>4308.5555690000001</v>
      </c>
      <c r="BY183">
        <v>10887.668159999999</v>
      </c>
      <c r="BZ183">
        <v>10474.92533</v>
      </c>
      <c r="CA183">
        <v>9672.6509029999997</v>
      </c>
      <c r="CB183">
        <v>7612.1608999999999</v>
      </c>
      <c r="CC183">
        <v>10703.75323</v>
      </c>
      <c r="CD183">
        <v>1318.43977</v>
      </c>
      <c r="CE183">
        <v>9436.6539959999991</v>
      </c>
      <c r="CF183">
        <v>920.15475100000003</v>
      </c>
      <c r="CG183">
        <v>10293.80465</v>
      </c>
      <c r="CH183">
        <v>5126.5158570000003</v>
      </c>
      <c r="CI183">
        <v>2800.0223590000001</v>
      </c>
      <c r="CJ183">
        <v>2579.3471800000002</v>
      </c>
      <c r="CK183">
        <v>2041.1291000000001</v>
      </c>
      <c r="CL183">
        <v>3388.110107</v>
      </c>
      <c r="CM183">
        <v>1961.881828</v>
      </c>
      <c r="CN183">
        <v>1629.5704459999999</v>
      </c>
      <c r="CO183">
        <v>9838.6731060000002</v>
      </c>
      <c r="CP183">
        <v>2032.01406</v>
      </c>
      <c r="CQ183">
        <v>8094.0809200000003</v>
      </c>
      <c r="CR183">
        <v>2633.0144700000001</v>
      </c>
      <c r="CS183">
        <v>5374.5841350000001</v>
      </c>
      <c r="CT183">
        <v>3450.1579200000001</v>
      </c>
      <c r="CU183">
        <v>7693.3224479999999</v>
      </c>
      <c r="CV183">
        <v>13293.71155</v>
      </c>
      <c r="CW183">
        <v>7366.9909180000004</v>
      </c>
      <c r="CX183">
        <v>2464.6291999999999</v>
      </c>
      <c r="CY183">
        <v>7285.4097400000001</v>
      </c>
      <c r="CZ183">
        <v>1717.9691479999999</v>
      </c>
      <c r="DA183">
        <v>6122.6471609999999</v>
      </c>
      <c r="DB183">
        <v>2973.7154289999999</v>
      </c>
      <c r="DC183">
        <v>9071.291588</v>
      </c>
      <c r="DD183">
        <v>1674.189809</v>
      </c>
      <c r="DE183">
        <v>6537.5533800000003</v>
      </c>
      <c r="DF183">
        <v>8746.2833599999994</v>
      </c>
      <c r="DG183">
        <v>948.02394249999998</v>
      </c>
      <c r="DH183">
        <v>1865.18328</v>
      </c>
      <c r="DI183">
        <v>1005.36884</v>
      </c>
      <c r="DJ183">
        <v>7574.3349289999996</v>
      </c>
      <c r="DK183">
        <v>3607.7394669999999</v>
      </c>
      <c r="DL183">
        <v>315.42151969999998</v>
      </c>
      <c r="DM183">
        <v>7824.6475030000001</v>
      </c>
      <c r="DN183">
        <v>6402.7616330000001</v>
      </c>
      <c r="DO183">
        <v>10816.620929999999</v>
      </c>
      <c r="DP183">
        <v>12287.24871</v>
      </c>
      <c r="DQ183">
        <v>1115.0038259999999</v>
      </c>
      <c r="DR183">
        <v>4816.3348109999997</v>
      </c>
      <c r="DS183">
        <v>2039.335536</v>
      </c>
      <c r="DT183">
        <v>5283.4084300000004</v>
      </c>
      <c r="DU183">
        <v>7492.8015599999999</v>
      </c>
      <c r="DV183">
        <v>5059.3535279999996</v>
      </c>
      <c r="DW183">
        <v>8119.0538669999996</v>
      </c>
      <c r="DX183">
        <v>6960.8765899999999</v>
      </c>
      <c r="DY183">
        <v>9116.6040319999993</v>
      </c>
      <c r="DZ183">
        <v>7004.9273469999998</v>
      </c>
      <c r="EA183">
        <v>8043.6974170000003</v>
      </c>
      <c r="EB183">
        <v>14936.966200000001</v>
      </c>
      <c r="EC183">
        <v>4270.3707450000002</v>
      </c>
      <c r="ED183">
        <v>4880.5711069999998</v>
      </c>
      <c r="EE183">
        <v>10789.74661</v>
      </c>
      <c r="EF183">
        <v>1878.52523</v>
      </c>
      <c r="EG183">
        <v>1985.555484</v>
      </c>
      <c r="EH183">
        <v>4975.0889669999997</v>
      </c>
      <c r="EI183">
        <v>16954.23875</v>
      </c>
      <c r="EJ183">
        <v>3824.6547529999998</v>
      </c>
      <c r="EK183">
        <v>3830.1748520000001</v>
      </c>
      <c r="EL183">
        <v>10816.98215</v>
      </c>
      <c r="EM183">
        <v>12169.598550000001</v>
      </c>
      <c r="EN183">
        <v>8931.4384829999999</v>
      </c>
      <c r="EO183">
        <v>12332.049720000001</v>
      </c>
      <c r="EP183">
        <v>911.69678799999997</v>
      </c>
      <c r="EQ183">
        <v>9096.2653750000009</v>
      </c>
      <c r="ER183">
        <v>7104.1595200000002</v>
      </c>
      <c r="ES183">
        <v>3316.5285600000002</v>
      </c>
      <c r="ET183">
        <v>11929.031279999999</v>
      </c>
      <c r="EU183">
        <v>16184.29609</v>
      </c>
      <c r="EV183">
        <v>3103.5405599999999</v>
      </c>
      <c r="EW183">
        <v>623.10802899999999</v>
      </c>
      <c r="EX183">
        <v>4348.5922069999997</v>
      </c>
      <c r="EY183">
        <v>5681.072784</v>
      </c>
      <c r="EZ183">
        <v>2901.6539600000001</v>
      </c>
      <c r="FA183">
        <v>3789.5980300000001</v>
      </c>
      <c r="FB183">
        <v>5714.9717639999999</v>
      </c>
      <c r="FC183">
        <v>8586.0947259999903</v>
      </c>
      <c r="FD183">
        <v>13330.23496</v>
      </c>
      <c r="FE183">
        <v>6055.5978640000003</v>
      </c>
      <c r="FF183">
        <v>10959.753339999999</v>
      </c>
      <c r="FG183">
        <v>4620.5604389999999</v>
      </c>
      <c r="FH183">
        <v>5853.5409579999996</v>
      </c>
      <c r="FI183">
        <v>9537.6759999999995</v>
      </c>
      <c r="FJ183">
        <v>915.74835310000003</v>
      </c>
      <c r="FK183">
        <v>1327.1102269999999</v>
      </c>
      <c r="FL183">
        <v>1789.3464739999999</v>
      </c>
      <c r="FM183">
        <v>8405.5107279999902</v>
      </c>
      <c r="FN183">
        <v>6391.1988220000003</v>
      </c>
      <c r="FO183">
        <v>1634.42878</v>
      </c>
      <c r="FP183">
        <v>3966.6644390000001</v>
      </c>
      <c r="FQ183">
        <v>5397.2079999999996</v>
      </c>
      <c r="FR183">
        <v>7165.0995999999996</v>
      </c>
      <c r="FS183">
        <v>3273.4586899999999</v>
      </c>
      <c r="FT183">
        <v>2420.5222699999999</v>
      </c>
      <c r="FU183">
        <v>16014.18699</v>
      </c>
      <c r="FV183">
        <v>9314.6286889999992</v>
      </c>
      <c r="FW183">
        <v>2524.6863899999998</v>
      </c>
      <c r="FX183">
        <v>1138.67389</v>
      </c>
      <c r="FY183">
        <v>6130.0727200000001</v>
      </c>
      <c r="FZ183">
        <v>5343.8072199999997</v>
      </c>
      <c r="GA183">
        <v>0</v>
      </c>
      <c r="GB183">
        <v>12587.91257</v>
      </c>
      <c r="GC183">
        <v>9128.1957920000004</v>
      </c>
      <c r="GD183">
        <v>2648.5019400000001</v>
      </c>
      <c r="GE183">
        <v>9926.3908329999995</v>
      </c>
      <c r="GF183">
        <v>8973.3558479999992</v>
      </c>
      <c r="GG183">
        <v>7520.4453910000002</v>
      </c>
      <c r="GH183">
        <v>14566.413570000001</v>
      </c>
      <c r="GI183">
        <v>1912.0241599999999</v>
      </c>
      <c r="GJ183">
        <v>15509.868829999999</v>
      </c>
      <c r="GK183">
        <v>4056.7369629999998</v>
      </c>
      <c r="GL183">
        <v>8720.0805830000008</v>
      </c>
      <c r="GM183">
        <v>5496.3520580000004</v>
      </c>
      <c r="GN183">
        <v>7127.8156799999997</v>
      </c>
      <c r="GO183">
        <v>7684.2886399999998</v>
      </c>
    </row>
    <row r="184" spans="1:197" x14ac:dyDescent="0.25">
      <c r="A184" t="s">
        <v>182</v>
      </c>
      <c r="B184">
        <v>5279</v>
      </c>
      <c r="C184">
        <v>14608.13336</v>
      </c>
      <c r="D184">
        <v>7829.1709860000001</v>
      </c>
      <c r="E184">
        <v>11331.33172</v>
      </c>
      <c r="F184">
        <v>5216.694657</v>
      </c>
      <c r="G184">
        <v>13239.137489999999</v>
      </c>
      <c r="H184">
        <v>750.78175299999998</v>
      </c>
      <c r="I184">
        <v>13160.018459999999</v>
      </c>
      <c r="J184">
        <v>11275.846439999999</v>
      </c>
      <c r="K184">
        <v>5606.1102600000004</v>
      </c>
      <c r="L184">
        <v>13291.96067</v>
      </c>
      <c r="M184">
        <v>11303.22272</v>
      </c>
      <c r="N184">
        <v>13378.6104</v>
      </c>
      <c r="O184">
        <v>9434.2539799999995</v>
      </c>
      <c r="P184">
        <v>11027.981400000001</v>
      </c>
      <c r="Q184">
        <v>7770.255341</v>
      </c>
      <c r="R184">
        <v>7685.5579969999999</v>
      </c>
      <c r="S184">
        <v>16582.323909999999</v>
      </c>
      <c r="T184">
        <v>11799.93996</v>
      </c>
      <c r="U184">
        <v>13021.82732</v>
      </c>
      <c r="V184">
        <v>6717.5579870000001</v>
      </c>
      <c r="W184">
        <v>11382.5831</v>
      </c>
      <c r="X184">
        <v>12521.279759999999</v>
      </c>
      <c r="Y184">
        <v>6590.1252850000001</v>
      </c>
      <c r="Z184">
        <v>7331.2864399999999</v>
      </c>
      <c r="AA184">
        <v>1997.085482</v>
      </c>
      <c r="AB184">
        <v>2562.6270890000001</v>
      </c>
      <c r="AC184">
        <v>5153.4158260000004</v>
      </c>
      <c r="AD184">
        <v>16721.44743</v>
      </c>
      <c r="AE184">
        <v>16774.109400000001</v>
      </c>
      <c r="AF184">
        <v>7813.1715999999997</v>
      </c>
      <c r="AG184">
        <v>9246.6988469999997</v>
      </c>
      <c r="AH184">
        <v>10952.892970000001</v>
      </c>
      <c r="AI184">
        <v>10964.50829</v>
      </c>
      <c r="AJ184">
        <v>1461.0809360000001</v>
      </c>
      <c r="AK184">
        <v>18274.29034</v>
      </c>
      <c r="AL184">
        <v>7064.7127549999996</v>
      </c>
      <c r="AM184">
        <v>8371.4736369999991</v>
      </c>
      <c r="AN184">
        <v>8192.7296220000007</v>
      </c>
      <c r="AO184">
        <v>4451.3709419999996</v>
      </c>
      <c r="AP184">
        <v>10218.035099999999</v>
      </c>
      <c r="AQ184">
        <v>6429.6931320000003</v>
      </c>
      <c r="AR184">
        <v>5633.7077099999997</v>
      </c>
      <c r="AS184">
        <v>6581.7923350000001</v>
      </c>
      <c r="AT184">
        <v>6399.315611</v>
      </c>
      <c r="AU184">
        <v>11965.87204</v>
      </c>
      <c r="AV184">
        <v>11590.22703</v>
      </c>
      <c r="AW184">
        <v>11305.4028</v>
      </c>
      <c r="AX184">
        <v>11546.87621</v>
      </c>
      <c r="AY184">
        <v>5419.9812160000001</v>
      </c>
      <c r="AZ184">
        <v>11702.50121</v>
      </c>
      <c r="BA184">
        <v>5995.7061480000002</v>
      </c>
      <c r="BB184">
        <v>9215.7461629999998</v>
      </c>
      <c r="BC184">
        <v>4116.9520160000002</v>
      </c>
      <c r="BD184">
        <v>11272.3817</v>
      </c>
      <c r="BE184">
        <v>11379.43858</v>
      </c>
      <c r="BF184">
        <v>9729.6267860000007</v>
      </c>
      <c r="BG184">
        <v>12691.50504</v>
      </c>
      <c r="BH184">
        <v>10875.24114</v>
      </c>
      <c r="BI184">
        <v>12914.06115</v>
      </c>
      <c r="BJ184">
        <v>12189.551369999999</v>
      </c>
      <c r="BK184">
        <v>10550.03321</v>
      </c>
      <c r="BL184">
        <v>11451.37773</v>
      </c>
      <c r="BM184">
        <v>15465.74293</v>
      </c>
      <c r="BN184">
        <v>7894.5955670000003</v>
      </c>
      <c r="BO184">
        <v>10985.673210000001</v>
      </c>
      <c r="BP184">
        <v>13121.190060000001</v>
      </c>
      <c r="BQ184">
        <v>7308.4048659999999</v>
      </c>
      <c r="BR184">
        <v>6913.306063</v>
      </c>
      <c r="BS184">
        <v>6656.7990010000003</v>
      </c>
      <c r="BT184">
        <v>6636.332195</v>
      </c>
      <c r="BU184">
        <v>7929.0936570000003</v>
      </c>
      <c r="BV184">
        <v>11351.22322</v>
      </c>
      <c r="BW184">
        <v>5058.7811229999998</v>
      </c>
      <c r="BX184">
        <v>11755.97042</v>
      </c>
      <c r="BY184">
        <v>6512.9387450000004</v>
      </c>
      <c r="BZ184">
        <v>17010.53397</v>
      </c>
      <c r="CA184">
        <v>4242.3629490000003</v>
      </c>
      <c r="CB184">
        <v>18500.59144</v>
      </c>
      <c r="CC184">
        <v>6251.012839</v>
      </c>
      <c r="CD184">
        <v>11295.01634</v>
      </c>
      <c r="CE184">
        <v>6046.815885</v>
      </c>
      <c r="CF184">
        <v>11697.056130000001</v>
      </c>
      <c r="CG184">
        <v>15787.7214</v>
      </c>
      <c r="CH184">
        <v>15181.46744</v>
      </c>
      <c r="CI184">
        <v>10640.89417</v>
      </c>
      <c r="CJ184">
        <v>13509.10274</v>
      </c>
      <c r="CK184">
        <v>12775.815769999999</v>
      </c>
      <c r="CL184">
        <v>11397.34461</v>
      </c>
      <c r="CM184">
        <v>11922.65545</v>
      </c>
      <c r="CN184">
        <v>10968.507159999999</v>
      </c>
      <c r="CO184">
        <v>6147.0206079999998</v>
      </c>
      <c r="CP184">
        <v>12000.65134</v>
      </c>
      <c r="CQ184">
        <v>18713.41418</v>
      </c>
      <c r="CR184">
        <v>15133.57238</v>
      </c>
      <c r="CS184">
        <v>10453.71905</v>
      </c>
      <c r="CT184">
        <v>15651.255370000001</v>
      </c>
      <c r="CU184">
        <v>17092.445400000001</v>
      </c>
      <c r="CV184">
        <v>13838.14352</v>
      </c>
      <c r="CW184">
        <v>19491.487260000002</v>
      </c>
      <c r="CX184">
        <v>12762.2613</v>
      </c>
      <c r="CY184">
        <v>17510.979370000001</v>
      </c>
      <c r="CZ184">
        <v>12134.644749999999</v>
      </c>
      <c r="DA184">
        <v>6591.4828219999999</v>
      </c>
      <c r="DB184">
        <v>10070.314780000001</v>
      </c>
      <c r="DC184">
        <v>5246.1507680000004</v>
      </c>
      <c r="DD184">
        <v>11072.71067</v>
      </c>
      <c r="DE184">
        <v>14747.480030000001</v>
      </c>
      <c r="DF184">
        <v>7819.2701699999998</v>
      </c>
      <c r="DG184">
        <v>12437.83403</v>
      </c>
      <c r="DH184">
        <v>11061.95377</v>
      </c>
      <c r="DI184">
        <v>12542.746810000001</v>
      </c>
      <c r="DJ184">
        <v>18454.512559999999</v>
      </c>
      <c r="DK184">
        <v>9001.2401030000001</v>
      </c>
      <c r="DL184">
        <v>12290.08345</v>
      </c>
      <c r="DM184">
        <v>9962.2596140000005</v>
      </c>
      <c r="DN184">
        <v>13794.28355</v>
      </c>
      <c r="DO184">
        <v>7918.5370810000004</v>
      </c>
      <c r="DP184">
        <v>14798.636829999999</v>
      </c>
      <c r="DQ184">
        <v>11521.86147</v>
      </c>
      <c r="DR184">
        <v>7843.7643420000004</v>
      </c>
      <c r="DS184">
        <v>10612.53038</v>
      </c>
      <c r="DT184">
        <v>17868.131170000001</v>
      </c>
      <c r="DU184">
        <v>9016.2138500000001</v>
      </c>
      <c r="DV184">
        <v>7528.9080020000001</v>
      </c>
      <c r="DW184">
        <v>10822.314319999999</v>
      </c>
      <c r="DX184">
        <v>9206.4274499999992</v>
      </c>
      <c r="DY184">
        <v>16437.933690000002</v>
      </c>
      <c r="DZ184">
        <v>10258.192789999999</v>
      </c>
      <c r="EA184">
        <v>7174.6403019999998</v>
      </c>
      <c r="EB184">
        <v>12539.23501</v>
      </c>
      <c r="EC184">
        <v>8713.8496830000004</v>
      </c>
      <c r="ED184">
        <v>8292.3817600000002</v>
      </c>
      <c r="EE184">
        <v>5976.9002799999998</v>
      </c>
      <c r="EF184">
        <v>11241.848410000001</v>
      </c>
      <c r="EG184">
        <v>12102.368920000001</v>
      </c>
      <c r="EH184">
        <v>16185.19083</v>
      </c>
      <c r="EI184">
        <v>10335.76109</v>
      </c>
      <c r="EJ184">
        <v>13367.70067</v>
      </c>
      <c r="EK184">
        <v>14958.82677</v>
      </c>
      <c r="EL184">
        <v>5323.1768480000001</v>
      </c>
      <c r="EM184">
        <v>3279.8140400000002</v>
      </c>
      <c r="EN184">
        <v>17803.4251799999</v>
      </c>
      <c r="EO184">
        <v>15063.23271</v>
      </c>
      <c r="EP184">
        <v>11991.74159</v>
      </c>
      <c r="EQ184">
        <v>5813.9795999999997</v>
      </c>
      <c r="ER184">
        <v>19215.168839999998</v>
      </c>
      <c r="ES184">
        <v>9466.6311999999998</v>
      </c>
      <c r="ET184">
        <v>1130.437604</v>
      </c>
      <c r="EU184">
        <v>8567.8416949999901</v>
      </c>
      <c r="EV184">
        <v>13061.06228</v>
      </c>
      <c r="EW184">
        <v>11967.48459</v>
      </c>
      <c r="EX184">
        <v>16558.284</v>
      </c>
      <c r="EY184">
        <v>9524.9549960000004</v>
      </c>
      <c r="EZ184">
        <v>12473.0154</v>
      </c>
      <c r="FA184">
        <v>10558.98569</v>
      </c>
      <c r="FB184">
        <v>6877.04259</v>
      </c>
      <c r="FC184">
        <v>15933.00901</v>
      </c>
      <c r="FD184">
        <v>14160.4058</v>
      </c>
      <c r="FE184">
        <v>6597.6292389999999</v>
      </c>
      <c r="FF184">
        <v>6278.9899429999996</v>
      </c>
      <c r="FG184">
        <v>12019.038269999999</v>
      </c>
      <c r="FH184">
        <v>7593.9139489999998</v>
      </c>
      <c r="FI184">
        <v>4119.1846999999998</v>
      </c>
      <c r="FJ184">
        <v>11765.35576</v>
      </c>
      <c r="FK184">
        <v>11313.93699</v>
      </c>
      <c r="FL184">
        <v>12318.88034</v>
      </c>
      <c r="FM184">
        <v>8237.5854650000001</v>
      </c>
      <c r="FN184">
        <v>11731.29485</v>
      </c>
      <c r="FO184">
        <v>12370.86089</v>
      </c>
      <c r="FP184">
        <v>9581.0464300000003</v>
      </c>
      <c r="FQ184">
        <v>7571.1246000000001</v>
      </c>
      <c r="FR184">
        <v>16895.9696</v>
      </c>
      <c r="FS184">
        <v>15286.29125</v>
      </c>
      <c r="FT184">
        <v>14381.22431</v>
      </c>
      <c r="FU184">
        <v>11276.691800000001</v>
      </c>
      <c r="FV184">
        <v>4927.1897509999999</v>
      </c>
      <c r="FW184">
        <v>10087.995779999999</v>
      </c>
      <c r="FX184">
        <v>12328.605670000001</v>
      </c>
      <c r="FY184">
        <v>9749.2688199999993</v>
      </c>
      <c r="FZ184">
        <v>9893.5906500000001</v>
      </c>
      <c r="GA184">
        <v>12587.91257</v>
      </c>
      <c r="GB184">
        <v>0</v>
      </c>
      <c r="GC184">
        <v>8972.2745589999995</v>
      </c>
      <c r="GD184">
        <v>14735.59181</v>
      </c>
      <c r="GE184">
        <v>4685.8562250000004</v>
      </c>
      <c r="GF184">
        <v>5791.6768039999997</v>
      </c>
      <c r="GG184">
        <v>17419.638180000002</v>
      </c>
      <c r="GH184">
        <v>12922.081480000001</v>
      </c>
      <c r="GI184">
        <v>11990.81774</v>
      </c>
      <c r="GJ184">
        <v>11524.31165</v>
      </c>
      <c r="GK184">
        <v>12211.789940000001</v>
      </c>
      <c r="GL184">
        <v>7454.2879990000001</v>
      </c>
      <c r="GM184">
        <v>9180.3527740000009</v>
      </c>
      <c r="GN184">
        <v>8751.6888500000005</v>
      </c>
      <c r="GO184">
        <v>8465.4310800000003</v>
      </c>
    </row>
    <row r="185" spans="1:197" x14ac:dyDescent="0.25">
      <c r="A185" t="s">
        <v>183</v>
      </c>
      <c r="B185">
        <v>3903</v>
      </c>
      <c r="C185">
        <v>11917.911389999999</v>
      </c>
      <c r="D185">
        <v>13100.70412</v>
      </c>
      <c r="E185">
        <v>9162.871459</v>
      </c>
      <c r="F185">
        <v>4008.3009769999999</v>
      </c>
      <c r="G185">
        <v>12500.601420000001</v>
      </c>
      <c r="H185">
        <v>8711.6477030000005</v>
      </c>
      <c r="I185">
        <v>10530.122799999999</v>
      </c>
      <c r="J185">
        <v>9567.6129739999997</v>
      </c>
      <c r="K185">
        <v>4145.6262500000003</v>
      </c>
      <c r="L185">
        <v>15247.129139999999</v>
      </c>
      <c r="M185">
        <v>8294.7808530000002</v>
      </c>
      <c r="N185">
        <v>10581.59158</v>
      </c>
      <c r="O185">
        <v>13440.37535</v>
      </c>
      <c r="P185">
        <v>7516.9208280000003</v>
      </c>
      <c r="Q185">
        <v>10168.379419999999</v>
      </c>
      <c r="R185">
        <v>9562.6968909999996</v>
      </c>
      <c r="S185">
        <v>13098.156569999999</v>
      </c>
      <c r="T185">
        <v>9287.8009700000002</v>
      </c>
      <c r="U185">
        <v>12149.847089999999</v>
      </c>
      <c r="V185">
        <v>2509.214637</v>
      </c>
      <c r="W185">
        <v>8812.5218100000002</v>
      </c>
      <c r="X185">
        <v>8606.8552679999902</v>
      </c>
      <c r="Y185">
        <v>2446.4621480000001</v>
      </c>
      <c r="Z185">
        <v>2986.3370220000002</v>
      </c>
      <c r="AA185">
        <v>6977.3386630000005</v>
      </c>
      <c r="AB185">
        <v>6900.037832</v>
      </c>
      <c r="AC185">
        <v>4617.372061</v>
      </c>
      <c r="AD185">
        <v>14287.92793</v>
      </c>
      <c r="AE185">
        <v>12705.35138</v>
      </c>
      <c r="AF185">
        <v>14179.80443</v>
      </c>
      <c r="AG185">
        <v>11910.830459999999</v>
      </c>
      <c r="AH185">
        <v>2453.3286910000002</v>
      </c>
      <c r="AI185">
        <v>8001.2570519999999</v>
      </c>
      <c r="AJ185">
        <v>8039.017965</v>
      </c>
      <c r="AK185">
        <v>11600.919169999999</v>
      </c>
      <c r="AL185">
        <v>9646.5910390000008</v>
      </c>
      <c r="AM185">
        <v>11244.14827</v>
      </c>
      <c r="AN185">
        <v>12002.63048</v>
      </c>
      <c r="AO185">
        <v>4557.9121949999999</v>
      </c>
      <c r="AP185">
        <v>15244.21197</v>
      </c>
      <c r="AQ185">
        <v>7456.0480299999999</v>
      </c>
      <c r="AR185">
        <v>3377.546507</v>
      </c>
      <c r="AS185">
        <v>2456.0565529999999</v>
      </c>
      <c r="AT185">
        <v>2605.4296399999998</v>
      </c>
      <c r="AU185">
        <v>10414.0353</v>
      </c>
      <c r="AV185">
        <v>8242.2763080000004</v>
      </c>
      <c r="AW185">
        <v>7794.7693239999999</v>
      </c>
      <c r="AX185">
        <v>13131.93388</v>
      </c>
      <c r="AY185">
        <v>4304.389185</v>
      </c>
      <c r="AZ185">
        <v>7522.3944099999999</v>
      </c>
      <c r="BA185">
        <v>3312.0237400000001</v>
      </c>
      <c r="BB185">
        <v>8941.513336</v>
      </c>
      <c r="BC185">
        <v>4884.3965369999996</v>
      </c>
      <c r="BD185">
        <v>10935.21099</v>
      </c>
      <c r="BE185">
        <v>12562.59842</v>
      </c>
      <c r="BF185">
        <v>7642.1908299999996</v>
      </c>
      <c r="BG185">
        <v>8031.3779530000002</v>
      </c>
      <c r="BH185">
        <v>13112.53774</v>
      </c>
      <c r="BI185">
        <v>7634.8935940000001</v>
      </c>
      <c r="BJ185">
        <v>11071.10461</v>
      </c>
      <c r="BK185">
        <v>7689.4425199999996</v>
      </c>
      <c r="BL185">
        <v>6353.6946959999996</v>
      </c>
      <c r="BM185">
        <v>10819.24431</v>
      </c>
      <c r="BN185">
        <v>11723.84276</v>
      </c>
      <c r="BO185">
        <v>6987.0784549999998</v>
      </c>
      <c r="BP185">
        <v>10274.28095</v>
      </c>
      <c r="BQ185">
        <v>9906.9067450000002</v>
      </c>
      <c r="BR185">
        <v>9007.8385199999993</v>
      </c>
      <c r="BS185">
        <v>8270.8583920000001</v>
      </c>
      <c r="BT185">
        <v>8504.6774150000001</v>
      </c>
      <c r="BU185">
        <v>11361.15821</v>
      </c>
      <c r="BV185">
        <v>9441.2472469999993</v>
      </c>
      <c r="BW185">
        <v>4534.6869040000001</v>
      </c>
      <c r="BX185">
        <v>4909.3762049999996</v>
      </c>
      <c r="BY185">
        <v>2591.235471</v>
      </c>
      <c r="BZ185">
        <v>11427.71558</v>
      </c>
      <c r="CA185">
        <v>5316.9259199999997</v>
      </c>
      <c r="CB185">
        <v>12581.71689</v>
      </c>
      <c r="CC185">
        <v>2761.2456240000001</v>
      </c>
      <c r="CD185">
        <v>8578.6488140000001</v>
      </c>
      <c r="CE185">
        <v>3184.0245620000001</v>
      </c>
      <c r="CF185">
        <v>8694.3137150000002</v>
      </c>
      <c r="CG185">
        <v>14794.58771</v>
      </c>
      <c r="CH185">
        <v>13551.71077</v>
      </c>
      <c r="CI185">
        <v>6680.0117399999999</v>
      </c>
      <c r="CJ185">
        <v>11647.81151</v>
      </c>
      <c r="CK185">
        <v>11162.997289999999</v>
      </c>
      <c r="CL185">
        <v>5741.5342769999997</v>
      </c>
      <c r="CM185">
        <v>10823.6754</v>
      </c>
      <c r="CN185">
        <v>8588.3726490000008</v>
      </c>
      <c r="CO185">
        <v>2902.4620540000001</v>
      </c>
      <c r="CP185">
        <v>10938.613799999999</v>
      </c>
      <c r="CQ185">
        <v>10043.790419999999</v>
      </c>
      <c r="CR185">
        <v>10350.1378</v>
      </c>
      <c r="CS185">
        <v>13706.741830000001</v>
      </c>
      <c r="CT185">
        <v>11206.672909999999</v>
      </c>
      <c r="CU185">
        <v>13914.877469999999</v>
      </c>
      <c r="CV185">
        <v>9922.5446790000005</v>
      </c>
      <c r="CW185">
        <v>10519.9735</v>
      </c>
      <c r="CX185">
        <v>11583.834699999999</v>
      </c>
      <c r="CY185">
        <v>13393.60945</v>
      </c>
      <c r="CZ185">
        <v>10672.897139999999</v>
      </c>
      <c r="DA185">
        <v>9356.0367779999997</v>
      </c>
      <c r="DB185">
        <v>10212.9013</v>
      </c>
      <c r="DC185">
        <v>4450.104292</v>
      </c>
      <c r="DD185">
        <v>8075.7964499999998</v>
      </c>
      <c r="DE185">
        <v>15025.1612</v>
      </c>
      <c r="DF185">
        <v>14978.551460000001</v>
      </c>
      <c r="DG185">
        <v>8186.4325490000001</v>
      </c>
      <c r="DH185">
        <v>7712.114662</v>
      </c>
      <c r="DI185">
        <v>8150.1464569999998</v>
      </c>
      <c r="DJ185">
        <v>12617.99461</v>
      </c>
      <c r="DK185">
        <v>8056.5036600000003</v>
      </c>
      <c r="DL185">
        <v>9159.8836190000002</v>
      </c>
      <c r="DM185">
        <v>16038.14309</v>
      </c>
      <c r="DN185">
        <v>15332.47675</v>
      </c>
      <c r="DO185">
        <v>1736.665798</v>
      </c>
      <c r="DP185">
        <v>9837.9704619999993</v>
      </c>
      <c r="DQ185">
        <v>9213.9383429999998</v>
      </c>
      <c r="DR185">
        <v>9120.0518580000007</v>
      </c>
      <c r="DS185">
        <v>9217.5124149999992</v>
      </c>
      <c r="DT185">
        <v>10432.43094</v>
      </c>
      <c r="DU185">
        <v>14908.415870000001</v>
      </c>
      <c r="DV185">
        <v>8241.8924860000006</v>
      </c>
      <c r="DW185">
        <v>16893.6309</v>
      </c>
      <c r="DX185">
        <v>14503.123320000001</v>
      </c>
      <c r="DY185">
        <v>14603.462149999999</v>
      </c>
      <c r="DZ185">
        <v>15367.51058</v>
      </c>
      <c r="EA185">
        <v>13566.28772</v>
      </c>
      <c r="EB185">
        <v>12106.39157</v>
      </c>
      <c r="EC185">
        <v>10187.750309999999</v>
      </c>
      <c r="ED185">
        <v>10619.7718</v>
      </c>
      <c r="EE185">
        <v>3026.58248</v>
      </c>
      <c r="EF185">
        <v>7515.5382820000004</v>
      </c>
      <c r="EG185">
        <v>7145.9023870000001</v>
      </c>
      <c r="EH185">
        <v>12690.802240000001</v>
      </c>
      <c r="EI185">
        <v>12599.627200000001</v>
      </c>
      <c r="EJ185">
        <v>12929.91295</v>
      </c>
      <c r="EK185">
        <v>12349.000840000001</v>
      </c>
      <c r="EL185">
        <v>3651.0752090000001</v>
      </c>
      <c r="EM185">
        <v>5773.5277500000002</v>
      </c>
      <c r="EN185">
        <v>13055.77349</v>
      </c>
      <c r="EO185">
        <v>12699.688109999999</v>
      </c>
      <c r="EP185">
        <v>8309.5384919999997</v>
      </c>
      <c r="EQ185">
        <v>3686.1182789999998</v>
      </c>
      <c r="ER185">
        <v>10265.220509999999</v>
      </c>
      <c r="ES185">
        <v>7379.2318999999998</v>
      </c>
      <c r="ET185">
        <v>7920.6305599999996</v>
      </c>
      <c r="EU185">
        <v>7413.2512839999999</v>
      </c>
      <c r="EV185">
        <v>12230.89834</v>
      </c>
      <c r="EW185">
        <v>9041.1857579999996</v>
      </c>
      <c r="EX185">
        <v>9017.9666049999996</v>
      </c>
      <c r="EY185">
        <v>13325.93878</v>
      </c>
      <c r="EZ185">
        <v>11980.520640000001</v>
      </c>
      <c r="FA185">
        <v>11954.708420000001</v>
      </c>
      <c r="FB185">
        <v>8459.7013110000007</v>
      </c>
      <c r="FC185">
        <v>15163.04401</v>
      </c>
      <c r="FD185">
        <v>11793.131509999999</v>
      </c>
      <c r="FE185">
        <v>9045.3477700000003</v>
      </c>
      <c r="FF185">
        <v>2806.5581350000002</v>
      </c>
      <c r="FG185">
        <v>13631.471170000001</v>
      </c>
      <c r="FH185">
        <v>11173.21002</v>
      </c>
      <c r="FI185">
        <v>5620.9836999999998</v>
      </c>
      <c r="FJ185">
        <v>8538.8129580000004</v>
      </c>
      <c r="FK185">
        <v>8468.8285259999993</v>
      </c>
      <c r="FL185">
        <v>7359.7746109999998</v>
      </c>
      <c r="FM185">
        <v>15089.35403</v>
      </c>
      <c r="FN185">
        <v>15400.198350000001</v>
      </c>
      <c r="FO185">
        <v>10679.793180000001</v>
      </c>
      <c r="FP185">
        <v>11137.319960000001</v>
      </c>
      <c r="FQ185">
        <v>10180.184730000001</v>
      </c>
      <c r="FR185">
        <v>13877.1536</v>
      </c>
      <c r="FS185">
        <v>11379.44771</v>
      </c>
      <c r="FT185">
        <v>11044.147129999999</v>
      </c>
      <c r="FU185">
        <v>10380.946089999999</v>
      </c>
      <c r="FV185">
        <v>4674.5911120000001</v>
      </c>
      <c r="FW185">
        <v>8967.4768409999997</v>
      </c>
      <c r="FX185">
        <v>10162.06661</v>
      </c>
      <c r="FY185">
        <v>14035.086079999999</v>
      </c>
      <c r="FZ185">
        <v>13250.240540000001</v>
      </c>
      <c r="GA185">
        <v>9128.1957920000004</v>
      </c>
      <c r="GB185">
        <v>8972.2745589999995</v>
      </c>
      <c r="GC185">
        <v>0</v>
      </c>
      <c r="GD185">
        <v>11034.348900000001</v>
      </c>
      <c r="GE185">
        <v>4565.8874580000002</v>
      </c>
      <c r="GF185">
        <v>3810.0930760000001</v>
      </c>
      <c r="GG185">
        <v>13564.513419999999</v>
      </c>
      <c r="GH185">
        <v>11624.019539999999</v>
      </c>
      <c r="GI185">
        <v>10806.675740000001</v>
      </c>
      <c r="GJ185">
        <v>9704.7477500000005</v>
      </c>
      <c r="GK185">
        <v>13098.553690000001</v>
      </c>
      <c r="GL185">
        <v>14562.10434</v>
      </c>
      <c r="GM185">
        <v>12767.47183</v>
      </c>
      <c r="GN185">
        <v>14264.419190000001</v>
      </c>
      <c r="GO185">
        <v>14585.377420000001</v>
      </c>
    </row>
    <row r="186" spans="1:197" x14ac:dyDescent="0.25">
      <c r="A186" t="s">
        <v>184</v>
      </c>
      <c r="B186">
        <v>12434</v>
      </c>
      <c r="C186">
        <v>895.04206999999997</v>
      </c>
      <c r="D186">
        <v>7571.4930750000003</v>
      </c>
      <c r="E186">
        <v>3656.62509</v>
      </c>
      <c r="F186">
        <v>12378.50193</v>
      </c>
      <c r="G186">
        <v>2109.1413069999999</v>
      </c>
      <c r="H186">
        <v>15449.19166</v>
      </c>
      <c r="I186">
        <v>1609.1181899999999</v>
      </c>
      <c r="J186">
        <v>14062.48437</v>
      </c>
      <c r="K186">
        <v>11498.088830000001</v>
      </c>
      <c r="L186">
        <v>10382.524719999999</v>
      </c>
      <c r="M186">
        <v>4033.9588600000002</v>
      </c>
      <c r="N186">
        <v>1390.6391000000001</v>
      </c>
      <c r="O186">
        <v>6037.9296800000002</v>
      </c>
      <c r="P186">
        <v>4639.1579000000002</v>
      </c>
      <c r="Q186">
        <v>6966.333603</v>
      </c>
      <c r="R186">
        <v>7065.9626550000003</v>
      </c>
      <c r="S186">
        <v>3068.2312700000002</v>
      </c>
      <c r="T186">
        <v>3205.25524</v>
      </c>
      <c r="U186">
        <v>2079.644409</v>
      </c>
      <c r="V186">
        <v>11681.999980000001</v>
      </c>
      <c r="W186">
        <v>3741.3500100000001</v>
      </c>
      <c r="X186">
        <v>3000.3025659999998</v>
      </c>
      <c r="Y186">
        <v>12970.035110000001</v>
      </c>
      <c r="Z186">
        <v>10327.5779</v>
      </c>
      <c r="AA186">
        <v>14499.72435</v>
      </c>
      <c r="AB186">
        <v>13171.468199999999</v>
      </c>
      <c r="AC186">
        <v>11674.387989999999</v>
      </c>
      <c r="AD186">
        <v>6468.8407800000004</v>
      </c>
      <c r="AE186">
        <v>2847.0364100000002</v>
      </c>
      <c r="AF186">
        <v>8140.9939000000004</v>
      </c>
      <c r="AG186">
        <v>5690.2734280000004</v>
      </c>
      <c r="AH186">
        <v>8631.7255430000005</v>
      </c>
      <c r="AI186">
        <v>4437.3777010000003</v>
      </c>
      <c r="AJ186">
        <v>15831.422769999999</v>
      </c>
      <c r="AK186">
        <v>3624.2939099999999</v>
      </c>
      <c r="AL186">
        <v>7676.4650350000002</v>
      </c>
      <c r="AM186">
        <v>6451.3987989999996</v>
      </c>
      <c r="AN186">
        <v>6799.8426229999995</v>
      </c>
      <c r="AO186">
        <v>13328.66877</v>
      </c>
      <c r="AP186">
        <v>6258.2743700000001</v>
      </c>
      <c r="AQ186">
        <v>8695.1531080000004</v>
      </c>
      <c r="AR186">
        <v>13480.86103</v>
      </c>
      <c r="AS186">
        <v>12148.88674</v>
      </c>
      <c r="AT186">
        <v>12369.95004</v>
      </c>
      <c r="AU186">
        <v>2784.5637609999999</v>
      </c>
      <c r="AV186">
        <v>3844.0504249999999</v>
      </c>
      <c r="AW186">
        <v>4289.5798240000004</v>
      </c>
      <c r="AX186">
        <v>3873.3065040000001</v>
      </c>
      <c r="AY186">
        <v>11607.46387</v>
      </c>
      <c r="AZ186">
        <v>4189.4319180000002</v>
      </c>
      <c r="BA186">
        <v>11883.42814</v>
      </c>
      <c r="BB186">
        <v>5663.4777270000004</v>
      </c>
      <c r="BC186">
        <v>14230.0759</v>
      </c>
      <c r="BD186">
        <v>3473.87383</v>
      </c>
      <c r="BE186">
        <v>3768.5621839999999</v>
      </c>
      <c r="BF186">
        <v>5603.8906299999999</v>
      </c>
      <c r="BG186">
        <v>3306.1730320000001</v>
      </c>
      <c r="BH186">
        <v>4482.9758300000003</v>
      </c>
      <c r="BI186">
        <v>3534.4937909999999</v>
      </c>
      <c r="BJ186">
        <v>13068.33683</v>
      </c>
      <c r="BK186">
        <v>4910.2577199999996</v>
      </c>
      <c r="BL186">
        <v>5121.4948599999998</v>
      </c>
      <c r="BM186">
        <v>9869.8339629999991</v>
      </c>
      <c r="BN186">
        <v>7038.5243360000004</v>
      </c>
      <c r="BO186">
        <v>4972.8399790000003</v>
      </c>
      <c r="BP186">
        <v>1708.8333399999999</v>
      </c>
      <c r="BQ186">
        <v>7427.4646970000003</v>
      </c>
      <c r="BR186">
        <v>7878.6067709999998</v>
      </c>
      <c r="BS186">
        <v>8255.3420939999996</v>
      </c>
      <c r="BT186">
        <v>8227.5936899999997</v>
      </c>
      <c r="BU186">
        <v>6925.7909509999999</v>
      </c>
      <c r="BV186">
        <v>3554.197784</v>
      </c>
      <c r="BW186">
        <v>11913.32934</v>
      </c>
      <c r="BX186">
        <v>6170.0855689999999</v>
      </c>
      <c r="BY186">
        <v>13211.11938</v>
      </c>
      <c r="BZ186">
        <v>8273.4951500000006</v>
      </c>
      <c r="CA186">
        <v>12316.15186</v>
      </c>
      <c r="CB186">
        <v>5110.5400900000004</v>
      </c>
      <c r="CC186">
        <v>13102.315210000001</v>
      </c>
      <c r="CD186">
        <v>3911.147395</v>
      </c>
      <c r="CE186">
        <v>11985.35606</v>
      </c>
      <c r="CF186">
        <v>3538.2091350000001</v>
      </c>
      <c r="CG186">
        <v>7648.3805300000004</v>
      </c>
      <c r="CH186">
        <v>2642.6086570000002</v>
      </c>
      <c r="CI186">
        <v>5385.0970550000002</v>
      </c>
      <c r="CJ186">
        <v>1402.3860500000001</v>
      </c>
      <c r="CK186">
        <v>1982.35121</v>
      </c>
      <c r="CL186">
        <v>5598.0951379999997</v>
      </c>
      <c r="CM186">
        <v>2814.3205939999998</v>
      </c>
      <c r="CN186">
        <v>4177.7003070000001</v>
      </c>
      <c r="CO186">
        <v>12337.82113</v>
      </c>
      <c r="CP186">
        <v>2741.0141699999999</v>
      </c>
      <c r="CQ186">
        <v>6274.9370099999996</v>
      </c>
      <c r="CR186">
        <v>841.24383999999998</v>
      </c>
      <c r="CS186">
        <v>5165.192051</v>
      </c>
      <c r="CT186">
        <v>923.62221999999997</v>
      </c>
      <c r="CU186">
        <v>5050.6213680000001</v>
      </c>
      <c r="CV186">
        <v>11496.155549999999</v>
      </c>
      <c r="CW186">
        <v>5389.7011640000001</v>
      </c>
      <c r="CX186">
        <v>2088.3442</v>
      </c>
      <c r="CY186">
        <v>4663.4485199999999</v>
      </c>
      <c r="CZ186">
        <v>2601.999413</v>
      </c>
      <c r="DA186">
        <v>8161.2466930000001</v>
      </c>
      <c r="DB186">
        <v>4670.0704800000003</v>
      </c>
      <c r="DC186">
        <v>11713.698839999999</v>
      </c>
      <c r="DD186">
        <v>4317.6227559999998</v>
      </c>
      <c r="DE186">
        <v>4143.8107300000001</v>
      </c>
      <c r="DF186">
        <v>8658.9349199999997</v>
      </c>
      <c r="DG186">
        <v>3324.9925189999999</v>
      </c>
      <c r="DH186">
        <v>4509.5334999999995</v>
      </c>
      <c r="DI186">
        <v>3293.230779</v>
      </c>
      <c r="DJ186">
        <v>5064.7917539999999</v>
      </c>
      <c r="DK186">
        <v>6096.2222469999997</v>
      </c>
      <c r="DL186">
        <v>2855.856303</v>
      </c>
      <c r="DM186">
        <v>7014.9591369999998</v>
      </c>
      <c r="DN186">
        <v>4298.4124830000001</v>
      </c>
      <c r="DO186">
        <v>12768.546630000001</v>
      </c>
      <c r="DP186">
        <v>10515.780580000001</v>
      </c>
      <c r="DQ186">
        <v>3472.3188639999998</v>
      </c>
      <c r="DR186">
        <v>6954.9883650000002</v>
      </c>
      <c r="DS186">
        <v>4291.1344650000001</v>
      </c>
      <c r="DT186">
        <v>3319.76953</v>
      </c>
      <c r="DU186">
        <v>7244.7863399999997</v>
      </c>
      <c r="DV186">
        <v>7422.8197289999998</v>
      </c>
      <c r="DW186">
        <v>6855.1769359999998</v>
      </c>
      <c r="DX186">
        <v>6808.7594600000002</v>
      </c>
      <c r="DY186">
        <v>6469.8238959999999</v>
      </c>
      <c r="DZ186">
        <v>6299.2621319999998</v>
      </c>
      <c r="EA186">
        <v>8529.6648800000003</v>
      </c>
      <c r="EB186">
        <v>12509.07785</v>
      </c>
      <c r="EC186">
        <v>6021.8009270000002</v>
      </c>
      <c r="ED186">
        <v>6459.951626</v>
      </c>
      <c r="EE186">
        <v>13233.18388</v>
      </c>
      <c r="EF186">
        <v>4490.7020309999998</v>
      </c>
      <c r="EG186">
        <v>4235.526801</v>
      </c>
      <c r="EH186">
        <v>2327.1649459999999</v>
      </c>
      <c r="EI186">
        <v>14327.926719999999</v>
      </c>
      <c r="EJ186">
        <v>2322.5538900000001</v>
      </c>
      <c r="EK186">
        <v>1339.0436830000001</v>
      </c>
      <c r="EL186">
        <v>13362.652260000001</v>
      </c>
      <c r="EM186">
        <v>14817.99761</v>
      </c>
      <c r="EN186">
        <v>6401.6898799999999</v>
      </c>
      <c r="EO186">
        <v>9873.58374</v>
      </c>
      <c r="EP186">
        <v>3524.1769159999999</v>
      </c>
      <c r="EQ186">
        <v>11697.616180000001</v>
      </c>
      <c r="ER186">
        <v>5213.4482900000003</v>
      </c>
      <c r="ES186">
        <v>5936.7438400000001</v>
      </c>
      <c r="ET186">
        <v>14321.89235</v>
      </c>
      <c r="EU186">
        <v>16331.56803</v>
      </c>
      <c r="EV186">
        <v>2089.33356</v>
      </c>
      <c r="EW186">
        <v>3165.6198420000001</v>
      </c>
      <c r="EX186">
        <v>3243.9039109999999</v>
      </c>
      <c r="EY186">
        <v>5895.7377909999996</v>
      </c>
      <c r="EZ186">
        <v>2502.9601400000001</v>
      </c>
      <c r="FA186">
        <v>4371.9848000000002</v>
      </c>
      <c r="FB186">
        <v>8002.6278160000002</v>
      </c>
      <c r="FC186">
        <v>5952.2246919999998</v>
      </c>
      <c r="FD186">
        <v>11021.65688</v>
      </c>
      <c r="FE186">
        <v>8183.7363800000003</v>
      </c>
      <c r="FF186">
        <v>13327.154990000001</v>
      </c>
      <c r="FG186">
        <v>3753.0881559999998</v>
      </c>
      <c r="FH186">
        <v>7237.7199769999997</v>
      </c>
      <c r="FI186">
        <v>12169.3542</v>
      </c>
      <c r="FJ186">
        <v>3561.5073419999999</v>
      </c>
      <c r="FK186">
        <v>3944.5086270000002</v>
      </c>
      <c r="FL186">
        <v>3978.4604039999999</v>
      </c>
      <c r="FM186">
        <v>8229.9389460000002</v>
      </c>
      <c r="FN186">
        <v>5145.3146850000003</v>
      </c>
      <c r="FO186">
        <v>2366.69308</v>
      </c>
      <c r="FP186">
        <v>5203.8239750000002</v>
      </c>
      <c r="FQ186">
        <v>7166.4095900000002</v>
      </c>
      <c r="FR186">
        <v>4517.0546999999997</v>
      </c>
      <c r="FS186">
        <v>636.92147999999997</v>
      </c>
      <c r="FT186">
        <v>356.4128</v>
      </c>
      <c r="FU186">
        <v>14042.191860000001</v>
      </c>
      <c r="FV186">
        <v>11961.499100000001</v>
      </c>
      <c r="FW186">
        <v>4839.4329770000004</v>
      </c>
      <c r="FX186">
        <v>2471.8103900000001</v>
      </c>
      <c r="FY186">
        <v>6010.9491399999997</v>
      </c>
      <c r="FZ186">
        <v>5494.5575200000003</v>
      </c>
      <c r="GA186">
        <v>2648.5019379999999</v>
      </c>
      <c r="GB186">
        <v>14735.59181</v>
      </c>
      <c r="GC186">
        <v>11034.348900000001</v>
      </c>
      <c r="GD186">
        <v>0</v>
      </c>
      <c r="GE186">
        <v>12568.85216</v>
      </c>
      <c r="GF186">
        <v>11584.45204</v>
      </c>
      <c r="GG186">
        <v>4892.7354599999999</v>
      </c>
      <c r="GH186">
        <v>12259.87586</v>
      </c>
      <c r="GI186">
        <v>2745.5326</v>
      </c>
      <c r="GJ186">
        <v>13816.9025</v>
      </c>
      <c r="GK186">
        <v>3281.6441909999999</v>
      </c>
      <c r="GL186">
        <v>8815.9276860000009</v>
      </c>
      <c r="GM186">
        <v>6021.7572710000004</v>
      </c>
      <c r="GN186">
        <v>7152.0789299999997</v>
      </c>
      <c r="GO186">
        <v>7646.1831700000002</v>
      </c>
    </row>
    <row r="187" spans="1:197" x14ac:dyDescent="0.25">
      <c r="A187" t="s">
        <v>185</v>
      </c>
      <c r="B187">
        <v>663</v>
      </c>
      <c r="C187">
        <v>13133.91264</v>
      </c>
      <c r="D187">
        <v>9620.4502950000006</v>
      </c>
      <c r="E187">
        <v>9101.5153300000002</v>
      </c>
      <c r="F187">
        <v>560.94467110000005</v>
      </c>
      <c r="G187">
        <v>12614.82807</v>
      </c>
      <c r="H187">
        <v>4680.596818</v>
      </c>
      <c r="I187">
        <v>11189.633309999999</v>
      </c>
      <c r="J187">
        <v>11740.781440000001</v>
      </c>
      <c r="K187">
        <v>1105.8782699999999</v>
      </c>
      <c r="L187">
        <v>17125.185389999999</v>
      </c>
      <c r="M187">
        <v>8561.8279089999996</v>
      </c>
      <c r="N187">
        <v>11368.39388</v>
      </c>
      <c r="O187">
        <v>10734.363939999999</v>
      </c>
      <c r="P187">
        <v>7929.6982589999998</v>
      </c>
      <c r="Q187">
        <v>7499.4944420000002</v>
      </c>
      <c r="R187">
        <v>7011.6312900000003</v>
      </c>
      <c r="S187">
        <v>15623.868990000001</v>
      </c>
      <c r="T187">
        <v>9494.2296600000009</v>
      </c>
      <c r="U187">
        <v>12210.978359999999</v>
      </c>
      <c r="V187">
        <v>2099.2430960000002</v>
      </c>
      <c r="W187">
        <v>8922.6037400000005</v>
      </c>
      <c r="X187">
        <v>9575.4711750000006</v>
      </c>
      <c r="Y187">
        <v>2673.873227</v>
      </c>
      <c r="Z187">
        <v>2712.094212</v>
      </c>
      <c r="AA187">
        <v>2785.4090700000002</v>
      </c>
      <c r="AB187">
        <v>2345.7617620000001</v>
      </c>
      <c r="AC187">
        <v>911.74478299999998</v>
      </c>
      <c r="AD187">
        <v>18645.692520000001</v>
      </c>
      <c r="AE187">
        <v>15345.53332</v>
      </c>
      <c r="AF187">
        <v>10352.343919999999</v>
      </c>
      <c r="AG187">
        <v>9582.9865090000003</v>
      </c>
      <c r="AH187">
        <v>6277.5192559999996</v>
      </c>
      <c r="AI187">
        <v>8156.5825679999998</v>
      </c>
      <c r="AJ187">
        <v>4264.2116429999996</v>
      </c>
      <c r="AK187">
        <v>15159.427610000001</v>
      </c>
      <c r="AL187">
        <v>6718.0786209999997</v>
      </c>
      <c r="AM187">
        <v>8609.2752500000006</v>
      </c>
      <c r="AN187">
        <v>9043.3373709999996</v>
      </c>
      <c r="AO187">
        <v>799.64645099999996</v>
      </c>
      <c r="AP187">
        <v>12398.694170000001</v>
      </c>
      <c r="AQ187">
        <v>4650.7905229999997</v>
      </c>
      <c r="AR187">
        <v>1991.433331</v>
      </c>
      <c r="AS187">
        <v>2125.3644399999998</v>
      </c>
      <c r="AT187">
        <v>2021.7059589999999</v>
      </c>
      <c r="AU187">
        <v>10319.99566</v>
      </c>
      <c r="AV187">
        <v>8730.0593680000002</v>
      </c>
      <c r="AW187">
        <v>8279.3713150000003</v>
      </c>
      <c r="AX187">
        <v>11884.30171</v>
      </c>
      <c r="AY187">
        <v>969.6169711</v>
      </c>
      <c r="AZ187">
        <v>8412.1870049999998</v>
      </c>
      <c r="BA187">
        <v>1324.3794419999999</v>
      </c>
      <c r="BB187">
        <v>7542.3549149999999</v>
      </c>
      <c r="BC187">
        <v>1694.0670990000001</v>
      </c>
      <c r="BD187">
        <v>10204.9396</v>
      </c>
      <c r="BE187">
        <v>11379.302229999999</v>
      </c>
      <c r="BF187">
        <v>7073.7084000000004</v>
      </c>
      <c r="BG187">
        <v>9371.1157459999995</v>
      </c>
      <c r="BH187">
        <v>11420.581920000001</v>
      </c>
      <c r="BI187">
        <v>9316.9572289999996</v>
      </c>
      <c r="BJ187">
        <v>13356.579519999999</v>
      </c>
      <c r="BK187">
        <v>7685.5764499999996</v>
      </c>
      <c r="BL187">
        <v>7654.6631719999996</v>
      </c>
      <c r="BM187">
        <v>14854.151030000001</v>
      </c>
      <c r="BN187">
        <v>8685.3810429999994</v>
      </c>
      <c r="BO187">
        <v>7617.4679960000003</v>
      </c>
      <c r="BP187">
        <v>10996.379430000001</v>
      </c>
      <c r="BQ187">
        <v>7047.6425399999998</v>
      </c>
      <c r="BR187">
        <v>6149.891764</v>
      </c>
      <c r="BS187">
        <v>5432.7180440000002</v>
      </c>
      <c r="BT187">
        <v>5601.9746160000004</v>
      </c>
      <c r="BU187">
        <v>8445.5300630000002</v>
      </c>
      <c r="BV187">
        <v>9288.0410709999996</v>
      </c>
      <c r="BW187">
        <v>659.97826029999999</v>
      </c>
      <c r="BX187">
        <v>7343.0943660000003</v>
      </c>
      <c r="BY187">
        <v>2769.07512</v>
      </c>
      <c r="BZ187">
        <v>15881.15077</v>
      </c>
      <c r="CA187">
        <v>843.16659800000002</v>
      </c>
      <c r="CB187">
        <v>16671.51612</v>
      </c>
      <c r="CC187">
        <v>2366.3882349999999</v>
      </c>
      <c r="CD187">
        <v>8722.9008869999998</v>
      </c>
      <c r="CE187">
        <v>1407.279804</v>
      </c>
      <c r="CF187">
        <v>9066.3334780000005</v>
      </c>
      <c r="CG187">
        <v>19296.369200000001</v>
      </c>
      <c r="CH187">
        <v>14926.20261</v>
      </c>
      <c r="CI187">
        <v>7205.8255280000003</v>
      </c>
      <c r="CJ187">
        <v>12187.74072</v>
      </c>
      <c r="CK187">
        <v>11357.807000000001</v>
      </c>
      <c r="CL187">
        <v>7351.7019300000002</v>
      </c>
      <c r="CM187">
        <v>10561.025960000001</v>
      </c>
      <c r="CN187">
        <v>8504.8030710000003</v>
      </c>
      <c r="CO187">
        <v>1688.692491</v>
      </c>
      <c r="CP187">
        <v>10689.36426</v>
      </c>
      <c r="CQ187">
        <v>14533.756149999999</v>
      </c>
      <c r="CR187">
        <v>12347.30781</v>
      </c>
      <c r="CS187">
        <v>11546.58345</v>
      </c>
      <c r="CT187">
        <v>13282.489519999999</v>
      </c>
      <c r="CU187">
        <v>17498.30184</v>
      </c>
      <c r="CV187">
        <v>13406.9738</v>
      </c>
      <c r="CW187">
        <v>14835.2636</v>
      </c>
      <c r="CX187">
        <v>11636.983700000001</v>
      </c>
      <c r="CY187">
        <v>16980.320059999998</v>
      </c>
      <c r="CZ187">
        <v>10602.14352</v>
      </c>
      <c r="DA187">
        <v>6237.4103720000003</v>
      </c>
      <c r="DB187">
        <v>8941.6599320000005</v>
      </c>
      <c r="DC187">
        <v>855.21551769999996</v>
      </c>
      <c r="DD187">
        <v>8275.0969000000005</v>
      </c>
      <c r="DE187">
        <v>16013.444939999999</v>
      </c>
      <c r="DF187">
        <v>10890.835590000001</v>
      </c>
      <c r="DG187">
        <v>9282.0230499999998</v>
      </c>
      <c r="DH187">
        <v>8061.5757279999998</v>
      </c>
      <c r="DI187">
        <v>9333.8348910000004</v>
      </c>
      <c r="DJ187">
        <v>16680.4836499999</v>
      </c>
      <c r="DK187">
        <v>6819.630674</v>
      </c>
      <c r="DL187">
        <v>9745.7604549999996</v>
      </c>
      <c r="DM187">
        <v>12722.698410000001</v>
      </c>
      <c r="DN187">
        <v>15317.18635</v>
      </c>
      <c r="DO187">
        <v>4190.7233960000003</v>
      </c>
      <c r="DP187">
        <v>13758.280199999999</v>
      </c>
      <c r="DQ187">
        <v>9261.5077149999997</v>
      </c>
      <c r="DR187">
        <v>6787.6650419999996</v>
      </c>
      <c r="DS187">
        <v>8651.5963250000004</v>
      </c>
      <c r="DT187">
        <v>13960.969569999999</v>
      </c>
      <c r="DU187">
        <v>11454.356690000001</v>
      </c>
      <c r="DV187">
        <v>5958.1863329999996</v>
      </c>
      <c r="DW187">
        <v>13823.33401</v>
      </c>
      <c r="DX187">
        <v>11302.063469999999</v>
      </c>
      <c r="DY187">
        <v>18858.511740000002</v>
      </c>
      <c r="DZ187">
        <v>12502.92015</v>
      </c>
      <c r="EA187">
        <v>9638.2171990000006</v>
      </c>
      <c r="EB187">
        <v>14322.57855</v>
      </c>
      <c r="EC187">
        <v>8071.130897</v>
      </c>
      <c r="ED187">
        <v>8123.0141489999996</v>
      </c>
      <c r="EE187">
        <v>2152.0249100000001</v>
      </c>
      <c r="EF187">
        <v>8081.4429749999999</v>
      </c>
      <c r="EG187">
        <v>8504.1777849999999</v>
      </c>
      <c r="EH187">
        <v>14893.49885</v>
      </c>
      <c r="EI187">
        <v>13104.51338</v>
      </c>
      <c r="EJ187">
        <v>13023.02702</v>
      </c>
      <c r="EK187">
        <v>13713.89752</v>
      </c>
      <c r="EL187">
        <v>1545.4005259999999</v>
      </c>
      <c r="EM187">
        <v>2290.0976799999999</v>
      </c>
      <c r="EN187">
        <v>17539.550940000001</v>
      </c>
      <c r="EO187">
        <v>16386.969209999999</v>
      </c>
      <c r="EP187">
        <v>9045.0233779999999</v>
      </c>
      <c r="EQ187">
        <v>1142.4084479999999</v>
      </c>
      <c r="ER187">
        <v>14530.48907</v>
      </c>
      <c r="ES187">
        <v>6727.9400900000001</v>
      </c>
      <c r="ET187">
        <v>3559.550663</v>
      </c>
      <c r="EU187">
        <v>8554.7911370000002</v>
      </c>
      <c r="EV187">
        <v>12295.93454</v>
      </c>
      <c r="EW187">
        <v>9456.8989650000003</v>
      </c>
      <c r="EX187">
        <v>12368.01838</v>
      </c>
      <c r="EY187">
        <v>10711.842790000001</v>
      </c>
      <c r="EZ187">
        <v>11715.972690000001</v>
      </c>
      <c r="FA187">
        <v>10427.921179999999</v>
      </c>
      <c r="FB187">
        <v>5711.304607</v>
      </c>
      <c r="FC187">
        <v>18499.902979999999</v>
      </c>
      <c r="FD187">
        <v>15080.841399999999</v>
      </c>
      <c r="FE187">
        <v>5999.7826459999997</v>
      </c>
      <c r="FF187">
        <v>2586.178527</v>
      </c>
      <c r="FG187">
        <v>12561.161969999999</v>
      </c>
      <c r="FH187">
        <v>8130.1117350000004</v>
      </c>
      <c r="FI187">
        <v>1193.1631</v>
      </c>
      <c r="FJ187">
        <v>9021.6722969999992</v>
      </c>
      <c r="FK187">
        <v>8670.9649879999997</v>
      </c>
      <c r="FL187">
        <v>8763.8078910000004</v>
      </c>
      <c r="FM187">
        <v>11159.66696</v>
      </c>
      <c r="FN187">
        <v>13577.71739</v>
      </c>
      <c r="FO187">
        <v>10763.90775</v>
      </c>
      <c r="FP187">
        <v>9256.2817319999995</v>
      </c>
      <c r="FQ187">
        <v>7395.3588799999998</v>
      </c>
      <c r="FR187">
        <v>17048.6721</v>
      </c>
      <c r="FS187">
        <v>13178.698060000001</v>
      </c>
      <c r="FT187">
        <v>12344.31079</v>
      </c>
      <c r="FU187">
        <v>12304.268319999999</v>
      </c>
      <c r="FV187">
        <v>642.55957899999999</v>
      </c>
      <c r="FW187">
        <v>8140.8066019999997</v>
      </c>
      <c r="FX187">
        <v>10397.854579999999</v>
      </c>
      <c r="FY187">
        <v>11320.088949999999</v>
      </c>
      <c r="FZ187">
        <v>10885.774530000001</v>
      </c>
      <c r="GA187">
        <v>9926.3908329999995</v>
      </c>
      <c r="GB187">
        <v>4685.8562250000004</v>
      </c>
      <c r="GC187">
        <v>4565.8874580000002</v>
      </c>
      <c r="GD187">
        <v>12568.85216</v>
      </c>
      <c r="GE187">
        <v>0</v>
      </c>
      <c r="GF187">
        <v>1157.3119650000001</v>
      </c>
      <c r="GG187">
        <v>17225.617310000001</v>
      </c>
      <c r="GH187">
        <v>14214.384400000001</v>
      </c>
      <c r="GI187">
        <v>10595.04609</v>
      </c>
      <c r="GJ187">
        <v>11985.82741</v>
      </c>
      <c r="GK187">
        <v>12321.144969999999</v>
      </c>
      <c r="GL187">
        <v>10450.35233</v>
      </c>
      <c r="GM187">
        <v>10129.88429</v>
      </c>
      <c r="GN187">
        <v>10889.8693</v>
      </c>
      <c r="GO187">
        <v>10946.975759999999</v>
      </c>
    </row>
    <row r="188" spans="1:197" x14ac:dyDescent="0.25">
      <c r="A188" t="s">
        <v>186</v>
      </c>
      <c r="B188">
        <v>851</v>
      </c>
      <c r="C188">
        <v>12223.26074</v>
      </c>
      <c r="D188">
        <v>9767.5618979999999</v>
      </c>
      <c r="E188">
        <v>8269.9539550000009</v>
      </c>
      <c r="F188">
        <v>797.1009646</v>
      </c>
      <c r="G188">
        <v>11898.2264</v>
      </c>
      <c r="H188">
        <v>5826.9049530000002</v>
      </c>
      <c r="I188">
        <v>10303.775250000001</v>
      </c>
      <c r="J188">
        <v>12087.18615</v>
      </c>
      <c r="K188">
        <v>352.01337000000001</v>
      </c>
      <c r="L188">
        <v>17972.048050000001</v>
      </c>
      <c r="M188">
        <v>7648.58709</v>
      </c>
      <c r="N188">
        <v>10466.53321</v>
      </c>
      <c r="O188">
        <v>10652.385120000001</v>
      </c>
      <c r="P188">
        <v>6968.1597689999999</v>
      </c>
      <c r="Q188">
        <v>7279.5886039999996</v>
      </c>
      <c r="R188">
        <v>6730.7978569999996</v>
      </c>
      <c r="S188">
        <v>14591.441049999999</v>
      </c>
      <c r="T188">
        <v>8627.3763400000007</v>
      </c>
      <c r="U188">
        <v>11485.86872</v>
      </c>
      <c r="V188">
        <v>1331.6518679999999</v>
      </c>
      <c r="W188">
        <v>8051.4195300000001</v>
      </c>
      <c r="X188">
        <v>8585.3342549999998</v>
      </c>
      <c r="Y188">
        <v>2536.3567240000002</v>
      </c>
      <c r="Z188">
        <v>1558.6328060000001</v>
      </c>
      <c r="AA188">
        <v>3933.6782269999999</v>
      </c>
      <c r="AB188">
        <v>3334.2332029999998</v>
      </c>
      <c r="AC188">
        <v>808.127838</v>
      </c>
      <c r="AD188">
        <v>17496.665420000001</v>
      </c>
      <c r="AE188">
        <v>14284.67613</v>
      </c>
      <c r="AF188">
        <v>10658.00315</v>
      </c>
      <c r="AG188">
        <v>9337.1601520000004</v>
      </c>
      <c r="AH188">
        <v>5225.9555739999996</v>
      </c>
      <c r="AI188">
        <v>7246.9486100000004</v>
      </c>
      <c r="AJ188">
        <v>5421.420145</v>
      </c>
      <c r="AK188">
        <v>14005.16367</v>
      </c>
      <c r="AL188">
        <v>6560.1925950000004</v>
      </c>
      <c r="AM188">
        <v>8421.5852400000003</v>
      </c>
      <c r="AN188">
        <v>8981.4709629999998</v>
      </c>
      <c r="AO188">
        <v>1776.351062</v>
      </c>
      <c r="AP188">
        <v>12434.95534</v>
      </c>
      <c r="AQ188">
        <v>4342.4204330000002</v>
      </c>
      <c r="AR188">
        <v>2264.8845580000002</v>
      </c>
      <c r="AS188">
        <v>1625.3746020000001</v>
      </c>
      <c r="AT188">
        <v>1654.4828520000001</v>
      </c>
      <c r="AU188">
        <v>9544.3788249999998</v>
      </c>
      <c r="AV188">
        <v>7786.0032670000001</v>
      </c>
      <c r="AW188">
        <v>7319.4993009999998</v>
      </c>
      <c r="AX188">
        <v>11448.64529</v>
      </c>
      <c r="AY188">
        <v>494.39882039999998</v>
      </c>
      <c r="AZ188">
        <v>7397.1737519999997</v>
      </c>
      <c r="BA188">
        <v>619.68804609999995</v>
      </c>
      <c r="BB188">
        <v>6942.6116689999999</v>
      </c>
      <c r="BC188">
        <v>2655.3391029999998</v>
      </c>
      <c r="BD188">
        <v>9562.9363300000005</v>
      </c>
      <c r="BE188">
        <v>10901.54947</v>
      </c>
      <c r="BF188">
        <v>6254.6076590000002</v>
      </c>
      <c r="BG188">
        <v>8325.3318749999999</v>
      </c>
      <c r="BH188">
        <v>11077.047780000001</v>
      </c>
      <c r="BI188">
        <v>8231.5894449999996</v>
      </c>
      <c r="BJ188">
        <v>13740.96437</v>
      </c>
      <c r="BK188">
        <v>6784.7610299999997</v>
      </c>
      <c r="BL188">
        <v>6568.8664440000002</v>
      </c>
      <c r="BM188">
        <v>14536.1721</v>
      </c>
      <c r="BN188">
        <v>8639.186651</v>
      </c>
      <c r="BO188">
        <v>6611.627023</v>
      </c>
      <c r="BP188">
        <v>10092.460209999999</v>
      </c>
      <c r="BQ188">
        <v>6877.1613010000001</v>
      </c>
      <c r="BR188">
        <v>5941.2421629999999</v>
      </c>
      <c r="BS188">
        <v>5182.081878</v>
      </c>
      <c r="BT188">
        <v>5385.2187130000002</v>
      </c>
      <c r="BU188">
        <v>8347.3523519999999</v>
      </c>
      <c r="BV188">
        <v>8482.1971169999997</v>
      </c>
      <c r="BW188">
        <v>771.08554530000004</v>
      </c>
      <c r="BX188">
        <v>6186.8830250000001</v>
      </c>
      <c r="BY188">
        <v>2723.2419249999998</v>
      </c>
      <c r="BZ188">
        <v>15232.80003</v>
      </c>
      <c r="CA188">
        <v>1614.2619119999999</v>
      </c>
      <c r="CB188">
        <v>15519.85043</v>
      </c>
      <c r="CC188">
        <v>2338.8656150000002</v>
      </c>
      <c r="CD188">
        <v>7837.6469509999997</v>
      </c>
      <c r="CE188">
        <v>803.20756059999997</v>
      </c>
      <c r="CF188">
        <v>8153.8998499999998</v>
      </c>
      <c r="CG188">
        <v>18464.571779999998</v>
      </c>
      <c r="CH188">
        <v>14074.425010000001</v>
      </c>
      <c r="CI188">
        <v>6199.436573</v>
      </c>
      <c r="CJ188">
        <v>11363.821459999999</v>
      </c>
      <c r="CK188">
        <v>10566.845209999999</v>
      </c>
      <c r="CL188">
        <v>6231.9086989999996</v>
      </c>
      <c r="CM188">
        <v>9830.7696950000009</v>
      </c>
      <c r="CN188">
        <v>7653.208627</v>
      </c>
      <c r="CO188">
        <v>1338.6792290000001</v>
      </c>
      <c r="CP188">
        <v>9961.7642099999994</v>
      </c>
      <c r="CQ188">
        <v>13529.440409999999</v>
      </c>
      <c r="CR188">
        <v>11291.52787</v>
      </c>
      <c r="CS188">
        <v>11338.694740000001</v>
      </c>
      <c r="CT188">
        <v>12239.94195</v>
      </c>
      <c r="CU188">
        <v>16376.7071</v>
      </c>
      <c r="CV188">
        <v>13340.60886</v>
      </c>
      <c r="CW188">
        <v>13744.34</v>
      </c>
      <c r="CX188">
        <v>10887.069100000001</v>
      </c>
      <c r="CY188">
        <v>15844.093010000001</v>
      </c>
      <c r="CZ188">
        <v>9833.4508380000007</v>
      </c>
      <c r="DA188">
        <v>6134.8587100000004</v>
      </c>
      <c r="DB188">
        <v>8373.9720809999999</v>
      </c>
      <c r="DC188">
        <v>645.26439470000003</v>
      </c>
      <c r="DD188">
        <v>7362.4831210000002</v>
      </c>
      <c r="DE188">
        <v>15345.151900000001</v>
      </c>
      <c r="DF188">
        <v>11323.103359999999</v>
      </c>
      <c r="DG188">
        <v>8265.2960170000006</v>
      </c>
      <c r="DH188">
        <v>7115.2800189999998</v>
      </c>
      <c r="DI188">
        <v>8306.8396690000009</v>
      </c>
      <c r="DJ188">
        <v>15527.004000000001</v>
      </c>
      <c r="DK188">
        <v>6141.5113600000004</v>
      </c>
      <c r="DL188">
        <v>8821.2958529999996</v>
      </c>
      <c r="DM188">
        <v>12920.944680000001</v>
      </c>
      <c r="DN188">
        <v>14829.61672</v>
      </c>
      <c r="DO188">
        <v>3895.953524</v>
      </c>
      <c r="DP188">
        <v>13486.98698</v>
      </c>
      <c r="DQ188">
        <v>8415.3715630000006</v>
      </c>
      <c r="DR188">
        <v>6423.6064640000004</v>
      </c>
      <c r="DS188">
        <v>7904.9239879999996</v>
      </c>
      <c r="DT188">
        <v>12804.018309999999</v>
      </c>
      <c r="DU188">
        <v>11647.64681</v>
      </c>
      <c r="DV188">
        <v>5535.7630449999997</v>
      </c>
      <c r="DW188">
        <v>14012.73425</v>
      </c>
      <c r="DX188">
        <v>11402.94722</v>
      </c>
      <c r="DY188">
        <v>17701.567050000001</v>
      </c>
      <c r="DZ188">
        <v>12550.337289999999</v>
      </c>
      <c r="EA188">
        <v>9973.7525310000001</v>
      </c>
      <c r="EB188">
        <v>14781.04766</v>
      </c>
      <c r="EC188">
        <v>7697.7710230000002</v>
      </c>
      <c r="ED188">
        <v>7870.8448609999996</v>
      </c>
      <c r="EE188">
        <v>2240.0650799999999</v>
      </c>
      <c r="EF188">
        <v>7101.8064400000003</v>
      </c>
      <c r="EG188">
        <v>7434.1815729999998</v>
      </c>
      <c r="EH188">
        <v>13884.402</v>
      </c>
      <c r="EI188">
        <v>13943.79406</v>
      </c>
      <c r="EJ188">
        <v>12332.51569</v>
      </c>
      <c r="EK188">
        <v>12800.802610000001</v>
      </c>
      <c r="EL188">
        <v>1940.0061909999999</v>
      </c>
      <c r="EM188">
        <v>3384.54142</v>
      </c>
      <c r="EN188">
        <v>16471.1838099999</v>
      </c>
      <c r="EO188">
        <v>16321.76287</v>
      </c>
      <c r="EP188">
        <v>8072.7998770000004</v>
      </c>
      <c r="EQ188">
        <v>176.4167669</v>
      </c>
      <c r="ER188">
        <v>13429.88595</v>
      </c>
      <c r="ES188">
        <v>5908.6684500000001</v>
      </c>
      <c r="ET188">
        <v>4661.2442030000002</v>
      </c>
      <c r="EU188">
        <v>9037.7627799999991</v>
      </c>
      <c r="EV188">
        <v>11574.08815</v>
      </c>
      <c r="EW188">
        <v>8551.1935090000006</v>
      </c>
      <c r="EX188">
        <v>11210.98789</v>
      </c>
      <c r="EY188">
        <v>10600.325360000001</v>
      </c>
      <c r="EZ188">
        <v>11037.8953</v>
      </c>
      <c r="FA188">
        <v>9993.1376199999995</v>
      </c>
      <c r="FB188">
        <v>5440.3392999999996</v>
      </c>
      <c r="FC188">
        <v>17517.384679999999</v>
      </c>
      <c r="FD188">
        <v>15163.931350000001</v>
      </c>
      <c r="FE188">
        <v>5858.018333</v>
      </c>
      <c r="FF188">
        <v>2622.2300489999998</v>
      </c>
      <c r="FG188">
        <v>12118.38869</v>
      </c>
      <c r="FH188">
        <v>8066.7223169999997</v>
      </c>
      <c r="FI188">
        <v>1863.2346</v>
      </c>
      <c r="FJ188">
        <v>8088.8788789999999</v>
      </c>
      <c r="FK188">
        <v>7773.3080980000004</v>
      </c>
      <c r="FL188">
        <v>7695.24658</v>
      </c>
      <c r="FM188">
        <v>11526.62176</v>
      </c>
      <c r="FN188">
        <v>13399.15209</v>
      </c>
      <c r="FO188">
        <v>9970.4965800000009</v>
      </c>
      <c r="FP188">
        <v>8865.8012230000004</v>
      </c>
      <c r="FQ188">
        <v>7211.8045199999997</v>
      </c>
      <c r="FR188">
        <v>15972.4805</v>
      </c>
      <c r="FS188">
        <v>12173.028050000001</v>
      </c>
      <c r="FT188">
        <v>11389.855509999999</v>
      </c>
      <c r="FU188">
        <v>12750.04638</v>
      </c>
      <c r="FV188">
        <v>914.71259229999998</v>
      </c>
      <c r="FW188">
        <v>7429.4137049999999</v>
      </c>
      <c r="FX188">
        <v>9560.21119</v>
      </c>
      <c r="FY188">
        <v>11265.68628</v>
      </c>
      <c r="FZ188">
        <v>10706.2637</v>
      </c>
      <c r="GA188">
        <v>8973.3558479999992</v>
      </c>
      <c r="GB188">
        <v>5791.6768039999997</v>
      </c>
      <c r="GC188">
        <v>3810.0930760000001</v>
      </c>
      <c r="GD188">
        <v>11584.45204</v>
      </c>
      <c r="GE188">
        <v>1157.3119650000001</v>
      </c>
      <c r="GF188">
        <v>0</v>
      </c>
      <c r="GG188">
        <v>16087.10533</v>
      </c>
      <c r="GH188">
        <v>14537.83027</v>
      </c>
      <c r="GI188">
        <v>9855.4131600000001</v>
      </c>
      <c r="GJ188">
        <v>12309.5535</v>
      </c>
      <c r="GK188">
        <v>11792.65703</v>
      </c>
      <c r="GL188">
        <v>10887.20053</v>
      </c>
      <c r="GM188">
        <v>10002.025439999999</v>
      </c>
      <c r="GN188">
        <v>11036.01518</v>
      </c>
      <c r="GO188">
        <v>11191.856750000001</v>
      </c>
    </row>
    <row r="189" spans="1:197" x14ac:dyDescent="0.25">
      <c r="A189" t="s">
        <v>187</v>
      </c>
      <c r="B189">
        <v>16835</v>
      </c>
      <c r="C189">
        <v>4526.97642</v>
      </c>
      <c r="D189">
        <v>10139.07453</v>
      </c>
      <c r="E189">
        <v>8529.8390679999993</v>
      </c>
      <c r="F189">
        <v>16841.520939999999</v>
      </c>
      <c r="G189">
        <v>5482.9769759999999</v>
      </c>
      <c r="H189">
        <v>17798.872189999998</v>
      </c>
      <c r="I189">
        <v>6425.0388000000003</v>
      </c>
      <c r="J189">
        <v>9833.9031680000007</v>
      </c>
      <c r="K189">
        <v>16123.750309999999</v>
      </c>
      <c r="L189">
        <v>5606.2124299999996</v>
      </c>
      <c r="M189">
        <v>8914.6335199999903</v>
      </c>
      <c r="N189">
        <v>6221.0513799999999</v>
      </c>
      <c r="O189">
        <v>8635.5371400000004</v>
      </c>
      <c r="P189">
        <v>9460.9203689999995</v>
      </c>
      <c r="Q189">
        <v>11173.134599999999</v>
      </c>
      <c r="R189">
        <v>11483.139789999999</v>
      </c>
      <c r="S189">
        <v>1893.7973300000001</v>
      </c>
      <c r="T189">
        <v>8089.72415</v>
      </c>
      <c r="U189">
        <v>5828.2681039999998</v>
      </c>
      <c r="V189">
        <v>15553.003779999999</v>
      </c>
      <c r="W189">
        <v>8633.4687900000008</v>
      </c>
      <c r="X189">
        <v>7803.9714119999999</v>
      </c>
      <c r="Y189">
        <v>15999.15703</v>
      </c>
      <c r="Z189">
        <v>14568.732379999999</v>
      </c>
      <c r="AA189">
        <v>19072.239890000001</v>
      </c>
      <c r="AB189">
        <v>17874.193630000002</v>
      </c>
      <c r="AC189">
        <v>16422.70047</v>
      </c>
      <c r="AD189">
        <v>1592.8650299999999</v>
      </c>
      <c r="AE189">
        <v>2047.6870200000001</v>
      </c>
      <c r="AF189">
        <v>9887.0494400000007</v>
      </c>
      <c r="AG189">
        <v>9273.2439630000008</v>
      </c>
      <c r="AH189">
        <v>11369.202590000001</v>
      </c>
      <c r="AI189">
        <v>9314.3160580000003</v>
      </c>
      <c r="AJ189">
        <v>18450.864399999999</v>
      </c>
      <c r="AK189">
        <v>2117.6054600000002</v>
      </c>
      <c r="AL189">
        <v>11981.7227</v>
      </c>
      <c r="AM189">
        <v>10261.28925</v>
      </c>
      <c r="AN189">
        <v>10157.32906</v>
      </c>
      <c r="AO189">
        <v>17801.821749999999</v>
      </c>
      <c r="AP189">
        <v>7487.1642599999996</v>
      </c>
      <c r="AQ189">
        <v>13492.7273</v>
      </c>
      <c r="AR189">
        <v>16942.014309999999</v>
      </c>
      <c r="AS189">
        <v>15813.35605</v>
      </c>
      <c r="AT189">
        <v>16023.547769999999</v>
      </c>
      <c r="AU189">
        <v>7475.7750379999998</v>
      </c>
      <c r="AV189">
        <v>8702.9592790000006</v>
      </c>
      <c r="AW189">
        <v>9120.5422920000001</v>
      </c>
      <c r="AX189">
        <v>6807.221262</v>
      </c>
      <c r="AY189">
        <v>16274.75963</v>
      </c>
      <c r="AZ189">
        <v>8914.9052210000009</v>
      </c>
      <c r="BA189">
        <v>16125.682919999999</v>
      </c>
      <c r="BB189">
        <v>10412.31619</v>
      </c>
      <c r="BC189">
        <v>18434.102439999999</v>
      </c>
      <c r="BD189">
        <v>7858.6365100000003</v>
      </c>
      <c r="BE189">
        <v>7155.0916450000004</v>
      </c>
      <c r="BF189">
        <v>10496.42338</v>
      </c>
      <c r="BG189">
        <v>7926.8328069999998</v>
      </c>
      <c r="BH189">
        <v>7429.7878099999998</v>
      </c>
      <c r="BI189">
        <v>7935.7483249999996</v>
      </c>
      <c r="BJ189">
        <v>8457.5663619999996</v>
      </c>
      <c r="BK189">
        <v>9785.2710100000004</v>
      </c>
      <c r="BL189">
        <v>9591.6752529999994</v>
      </c>
      <c r="BM189">
        <v>5774.9428820000003</v>
      </c>
      <c r="BN189">
        <v>10505.126490000001</v>
      </c>
      <c r="BO189">
        <v>9710.8147819999995</v>
      </c>
      <c r="BP189">
        <v>6573.9907640000001</v>
      </c>
      <c r="BQ189">
        <v>11669.610489999999</v>
      </c>
      <c r="BR189">
        <v>12375.911330000001</v>
      </c>
      <c r="BS189">
        <v>12918.74806</v>
      </c>
      <c r="BT189">
        <v>12833.458640000001</v>
      </c>
      <c r="BU189">
        <v>10599.61303</v>
      </c>
      <c r="BV189">
        <v>8397.6456020000005</v>
      </c>
      <c r="BW189">
        <v>16627.059239999999</v>
      </c>
      <c r="BX189">
        <v>9918.3134489999993</v>
      </c>
      <c r="BY189">
        <v>16103.80003</v>
      </c>
      <c r="BZ189">
        <v>4179.4817999999996</v>
      </c>
      <c r="CA189">
        <v>17176.258580000002</v>
      </c>
      <c r="CB189">
        <v>1104.9490599999999</v>
      </c>
      <c r="CC189">
        <v>16324.47272</v>
      </c>
      <c r="CD189">
        <v>8803.1512700000003</v>
      </c>
      <c r="CE189">
        <v>16138.893459999999</v>
      </c>
      <c r="CF189">
        <v>8425.5210449999995</v>
      </c>
      <c r="CG189">
        <v>2800.8742900000002</v>
      </c>
      <c r="CH189">
        <v>3098.6697159999999</v>
      </c>
      <c r="CI189">
        <v>10116.3693</v>
      </c>
      <c r="CJ189">
        <v>5617.2962299999999</v>
      </c>
      <c r="CK189">
        <v>6467.0010300000004</v>
      </c>
      <c r="CL189">
        <v>9875.1997630000005</v>
      </c>
      <c r="CM189">
        <v>7342.5769220000002</v>
      </c>
      <c r="CN189">
        <v>9069.1659510000009</v>
      </c>
      <c r="CO189">
        <v>16206.99192</v>
      </c>
      <c r="CP189">
        <v>7228.2593399999996</v>
      </c>
      <c r="CQ189">
        <v>3870.0792499999998</v>
      </c>
      <c r="CR189">
        <v>4968.2980799999996</v>
      </c>
      <c r="CS189">
        <v>7637.3701229999997</v>
      </c>
      <c r="CT189">
        <v>4076.0544399999999</v>
      </c>
      <c r="CU189">
        <v>350.9443938</v>
      </c>
      <c r="CV189">
        <v>7517.4129890000004</v>
      </c>
      <c r="CW189">
        <v>3154.8579920000002</v>
      </c>
      <c r="CX189">
        <v>6298.1523999999999</v>
      </c>
      <c r="CY189">
        <v>246.79974000000001</v>
      </c>
      <c r="CZ189">
        <v>7223.9841230000002</v>
      </c>
      <c r="DA189">
        <v>12505.82949</v>
      </c>
      <c r="DB189">
        <v>9177.1553480000002</v>
      </c>
      <c r="DC189">
        <v>16416.454669999999</v>
      </c>
      <c r="DD189">
        <v>9194.5140319999991</v>
      </c>
      <c r="DE189">
        <v>2901.7875100000001</v>
      </c>
      <c r="DF189">
        <v>9730.2548800000004</v>
      </c>
      <c r="DG189">
        <v>8053.8597589999999</v>
      </c>
      <c r="DH189">
        <v>9353.1074489999992</v>
      </c>
      <c r="DI189">
        <v>7988.5170159999998</v>
      </c>
      <c r="DJ189">
        <v>1049.466782</v>
      </c>
      <c r="DK189">
        <v>10954.75063</v>
      </c>
      <c r="DL189">
        <v>7745.1887109999998</v>
      </c>
      <c r="DM189">
        <v>7595.4920259999999</v>
      </c>
      <c r="DN189">
        <v>3881.377133</v>
      </c>
      <c r="DO189">
        <v>14733.70059</v>
      </c>
      <c r="DP189">
        <v>6761.5970239999997</v>
      </c>
      <c r="DQ189">
        <v>8350.4411689999997</v>
      </c>
      <c r="DR189">
        <v>11525.019560000001</v>
      </c>
      <c r="DS189">
        <v>9110.1520700000001</v>
      </c>
      <c r="DT189">
        <v>3341.1767300000001</v>
      </c>
      <c r="DU189">
        <v>8664.2283399999997</v>
      </c>
      <c r="DV189">
        <v>12163.43759</v>
      </c>
      <c r="DW189">
        <v>6661.4061570000003</v>
      </c>
      <c r="DX189">
        <v>8575.3589900000006</v>
      </c>
      <c r="DY189">
        <v>1663.25155</v>
      </c>
      <c r="DZ189">
        <v>7425.6561510000001</v>
      </c>
      <c r="EA189">
        <v>10579.77542</v>
      </c>
      <c r="EB189">
        <v>7718.9859509999997</v>
      </c>
      <c r="EC189">
        <v>10355.462149999999</v>
      </c>
      <c r="ED189">
        <v>10555.34787</v>
      </c>
      <c r="EE189">
        <v>16591.09102</v>
      </c>
      <c r="EF189">
        <v>9287.3575029999993</v>
      </c>
      <c r="EG189">
        <v>8759.9580590000005</v>
      </c>
      <c r="EH189">
        <v>2627.648678</v>
      </c>
      <c r="EI189">
        <v>9438.8034700000007</v>
      </c>
      <c r="EJ189">
        <v>5183.9999799999996</v>
      </c>
      <c r="EK189">
        <v>3982.9396510000001</v>
      </c>
      <c r="EL189">
        <v>17178.550579999999</v>
      </c>
      <c r="EM189">
        <v>19336.988099999999</v>
      </c>
      <c r="EN189">
        <v>1755.9952129999999</v>
      </c>
      <c r="EO189">
        <v>5138.6043900000004</v>
      </c>
      <c r="EP189">
        <v>8351.8854339999998</v>
      </c>
      <c r="EQ189">
        <v>16138.61188</v>
      </c>
      <c r="ER189">
        <v>3357.5605999999998</v>
      </c>
      <c r="ES189">
        <v>10827.831690000001</v>
      </c>
      <c r="ET189">
        <v>18190.008259999999</v>
      </c>
      <c r="EU189">
        <v>12989.841130000001</v>
      </c>
      <c r="EV189">
        <v>5758.7406300000002</v>
      </c>
      <c r="EW189">
        <v>8057.7937750000001</v>
      </c>
      <c r="EX189">
        <v>4922.6197700000002</v>
      </c>
      <c r="EY189">
        <v>8586.5077650000003</v>
      </c>
      <c r="EZ189">
        <v>6389.665</v>
      </c>
      <c r="FA189">
        <v>8103.0485099999996</v>
      </c>
      <c r="FB189">
        <v>12642.29387</v>
      </c>
      <c r="FC189">
        <v>1646.9085749999999</v>
      </c>
      <c r="FD189">
        <v>6422.5081620000001</v>
      </c>
      <c r="FE189">
        <v>12632.365030000001</v>
      </c>
      <c r="FF189">
        <v>16334.510050000001</v>
      </c>
      <c r="FG189">
        <v>6201.6239079999996</v>
      </c>
      <c r="FH189">
        <v>10951.31014</v>
      </c>
      <c r="FI189">
        <v>17058.112700000001</v>
      </c>
      <c r="FJ189">
        <v>8435.9977170000002</v>
      </c>
      <c r="FK189">
        <v>8833.3557889999993</v>
      </c>
      <c r="FL189">
        <v>8503.228529</v>
      </c>
      <c r="FM189">
        <v>9336.4029960000007</v>
      </c>
      <c r="FN189">
        <v>5997.4268030000003</v>
      </c>
      <c r="FO189">
        <v>7020.3234700000003</v>
      </c>
      <c r="FP189">
        <v>9252.7661410000001</v>
      </c>
      <c r="FQ189">
        <v>11338.789419999999</v>
      </c>
      <c r="FR189">
        <v>653.2079</v>
      </c>
      <c r="FS189">
        <v>4257.4483700000001</v>
      </c>
      <c r="FT189">
        <v>5173.7636400000001</v>
      </c>
      <c r="FU189">
        <v>9521.0666399999991</v>
      </c>
      <c r="FV189">
        <v>16709.575410000001</v>
      </c>
      <c r="FW189">
        <v>9655.7654710000006</v>
      </c>
      <c r="FX189">
        <v>7278.1585100000002</v>
      </c>
      <c r="FY189">
        <v>8193.2500400000008</v>
      </c>
      <c r="FZ189">
        <v>8277.5362499999992</v>
      </c>
      <c r="GA189">
        <v>7520.4453910000002</v>
      </c>
      <c r="GB189">
        <v>17419.638180000002</v>
      </c>
      <c r="GC189">
        <v>13564.513419999999</v>
      </c>
      <c r="GD189">
        <v>4892.7354599999999</v>
      </c>
      <c r="GE189">
        <v>17225.617310000001</v>
      </c>
      <c r="GF189">
        <v>16087.10533</v>
      </c>
      <c r="GG189">
        <v>0</v>
      </c>
      <c r="GH189">
        <v>7588.3172590000004</v>
      </c>
      <c r="GI189">
        <v>7291.1249699999998</v>
      </c>
      <c r="GJ189">
        <v>9568.3861799999995</v>
      </c>
      <c r="GK189">
        <v>6202.2153250000001</v>
      </c>
      <c r="GL189">
        <v>10125.679529999999</v>
      </c>
      <c r="GM189">
        <v>9056.7927230000005</v>
      </c>
      <c r="GN189">
        <v>9038.0024099999991</v>
      </c>
      <c r="GO189">
        <v>9225.0171900000005</v>
      </c>
    </row>
    <row r="190" spans="1:197" x14ac:dyDescent="0.25">
      <c r="A190" t="s">
        <v>188</v>
      </c>
      <c r="B190">
        <v>13898</v>
      </c>
      <c r="C190">
        <v>12082.14257</v>
      </c>
      <c r="D190">
        <v>15338.51072</v>
      </c>
      <c r="E190">
        <v>15821.801649999999</v>
      </c>
      <c r="F190">
        <v>14022.63546</v>
      </c>
      <c r="G190">
        <v>13034.44117</v>
      </c>
      <c r="H190">
        <v>12282.679</v>
      </c>
      <c r="I190">
        <v>13868.13668</v>
      </c>
      <c r="J190">
        <v>2477.0860160000002</v>
      </c>
      <c r="K190">
        <v>14843.220079999999</v>
      </c>
      <c r="L190">
        <v>3714.3226399999999</v>
      </c>
      <c r="M190">
        <v>15793.668159999999</v>
      </c>
      <c r="N190">
        <v>13650.32157</v>
      </c>
      <c r="O190">
        <v>14832.01152</v>
      </c>
      <c r="P190">
        <v>15874.24289</v>
      </c>
      <c r="Q190">
        <v>18233.315299999998</v>
      </c>
      <c r="R190">
        <v>18807.784370000001</v>
      </c>
      <c r="S190">
        <v>9474.0388399999993</v>
      </c>
      <c r="T190">
        <v>15352.28918</v>
      </c>
      <c r="U190">
        <v>13401.29262</v>
      </c>
      <c r="V190">
        <v>13441.6248</v>
      </c>
      <c r="W190">
        <v>15769.25612</v>
      </c>
      <c r="X190">
        <v>14589.8524</v>
      </c>
      <c r="Y190">
        <v>12014.819579999999</v>
      </c>
      <c r="Z190">
        <v>14535.31331</v>
      </c>
      <c r="AA190">
        <v>13252.23163</v>
      </c>
      <c r="AB190">
        <v>14580.600210000001</v>
      </c>
      <c r="AC190">
        <v>15025.653480000001</v>
      </c>
      <c r="AD190">
        <v>6197.7075500000001</v>
      </c>
      <c r="AE190">
        <v>9561.4330599999994</v>
      </c>
      <c r="AF190">
        <v>14192.71875</v>
      </c>
      <c r="AG190">
        <v>16203.45793</v>
      </c>
      <c r="AH190">
        <v>12000.660809999999</v>
      </c>
      <c r="AI190">
        <v>16081.690780000001</v>
      </c>
      <c r="AJ190">
        <v>11985.4401</v>
      </c>
      <c r="AK190">
        <v>8659.8077900000008</v>
      </c>
      <c r="AL190">
        <v>18793.999640000002</v>
      </c>
      <c r="AM190">
        <v>17093.399430000001</v>
      </c>
      <c r="AN190">
        <v>16425.973750000001</v>
      </c>
      <c r="AO190">
        <v>13456.49314</v>
      </c>
      <c r="AP190">
        <v>12998.74814</v>
      </c>
      <c r="AQ190">
        <v>18862.232189999999</v>
      </c>
      <c r="AR190">
        <v>12341.83086</v>
      </c>
      <c r="AS190">
        <v>13000.43425</v>
      </c>
      <c r="AT190">
        <v>12917.02267</v>
      </c>
      <c r="AU190">
        <v>15011.26024</v>
      </c>
      <c r="AV190">
        <v>15489.32033</v>
      </c>
      <c r="AW190">
        <v>15676.76309</v>
      </c>
      <c r="AX190">
        <v>13979.58885</v>
      </c>
      <c r="AY190">
        <v>14870.98805</v>
      </c>
      <c r="AZ190">
        <v>15177.383229999999</v>
      </c>
      <c r="BA190">
        <v>13933.91365</v>
      </c>
      <c r="BB190">
        <v>17919.129970000002</v>
      </c>
      <c r="BC190">
        <v>12672.18252</v>
      </c>
      <c r="BD190">
        <v>15443.98695</v>
      </c>
      <c r="BE190">
        <v>14474.46745</v>
      </c>
      <c r="BF190">
        <v>17228.57648</v>
      </c>
      <c r="BG190">
        <v>14293.6582</v>
      </c>
      <c r="BH190">
        <v>14428.21038</v>
      </c>
      <c r="BI190">
        <v>13928.98976</v>
      </c>
      <c r="BJ190">
        <v>880.23020680000002</v>
      </c>
      <c r="BK190">
        <v>16419.661530000001</v>
      </c>
      <c r="BL190">
        <v>14896.24273</v>
      </c>
      <c r="BM190">
        <v>2727.4961309999999</v>
      </c>
      <c r="BN190">
        <v>16724.92886</v>
      </c>
      <c r="BO190">
        <v>15702.34043</v>
      </c>
      <c r="BP190">
        <v>13956.284519999999</v>
      </c>
      <c r="BQ190">
        <v>18547.546300000002</v>
      </c>
      <c r="BR190">
        <v>19394.88236</v>
      </c>
      <c r="BS190">
        <v>19562.851170000002</v>
      </c>
      <c r="BT190">
        <v>19544.342700000001</v>
      </c>
      <c r="BU190">
        <v>17074.676530000001</v>
      </c>
      <c r="BV190">
        <v>15781.82869</v>
      </c>
      <c r="BW190">
        <v>14776.948060000001</v>
      </c>
      <c r="BX190">
        <v>13558.867700000001</v>
      </c>
      <c r="BY190">
        <v>11817.20961</v>
      </c>
      <c r="BZ190">
        <v>4091.49251</v>
      </c>
      <c r="CA190">
        <v>14870.174139999999</v>
      </c>
      <c r="CB190">
        <v>7162.2788499999997</v>
      </c>
      <c r="CC190">
        <v>12198.97819</v>
      </c>
      <c r="CD190">
        <v>15840.62235</v>
      </c>
      <c r="CE190">
        <v>13750.98545</v>
      </c>
      <c r="CF190">
        <v>15442.719779999999</v>
      </c>
      <c r="CG190">
        <v>5275.0020999999997</v>
      </c>
      <c r="CH190">
        <v>10621.875400000001</v>
      </c>
      <c r="CI190">
        <v>15896.816049999999</v>
      </c>
      <c r="CJ190">
        <v>13195.986269999999</v>
      </c>
      <c r="CK190">
        <v>14038.66346</v>
      </c>
      <c r="CL190">
        <v>14571.08647</v>
      </c>
      <c r="CM190">
        <v>14922.036040000001</v>
      </c>
      <c r="CN190">
        <v>16173.15677</v>
      </c>
      <c r="CO190">
        <v>13208.346949999999</v>
      </c>
      <c r="CP190">
        <v>14811.450699999999</v>
      </c>
      <c r="CQ190">
        <v>6545.2011400000001</v>
      </c>
      <c r="CR190">
        <v>11999.714840000001</v>
      </c>
      <c r="CS190">
        <v>14201.715620000001</v>
      </c>
      <c r="CT190">
        <v>11344.123949999999</v>
      </c>
      <c r="CU190">
        <v>7549.0031470000004</v>
      </c>
      <c r="CV190">
        <v>2048.1965789999999</v>
      </c>
      <c r="CW190">
        <v>7209.1163420000003</v>
      </c>
      <c r="CX190">
        <v>13886.4678</v>
      </c>
      <c r="CY190">
        <v>7779.4653500000004</v>
      </c>
      <c r="CZ190">
        <v>14781.317800000001</v>
      </c>
      <c r="DA190">
        <v>18914.887330000001</v>
      </c>
      <c r="DB190">
        <v>16763.02606</v>
      </c>
      <c r="DC190">
        <v>14885.41815</v>
      </c>
      <c r="DD190">
        <v>15987.62564</v>
      </c>
      <c r="DE190">
        <v>9809.3414499999999</v>
      </c>
      <c r="DF190">
        <v>13292.51491</v>
      </c>
      <c r="DG190">
        <v>14598.91079</v>
      </c>
      <c r="DH190">
        <v>15903.21974</v>
      </c>
      <c r="DI190">
        <v>14480.6173</v>
      </c>
      <c r="DJ190">
        <v>7211.5546759999997</v>
      </c>
      <c r="DK190">
        <v>18082.785830000001</v>
      </c>
      <c r="DL190">
        <v>14866.192419999999</v>
      </c>
      <c r="DM190">
        <v>12350.74892</v>
      </c>
      <c r="DN190">
        <v>10546.94751</v>
      </c>
      <c r="DO190">
        <v>10807.12832</v>
      </c>
      <c r="DP190">
        <v>2785.4146500000002</v>
      </c>
      <c r="DQ190">
        <v>15630.88033</v>
      </c>
      <c r="DR190">
        <v>19072.239890000001</v>
      </c>
      <c r="DS190">
        <v>16525.875889999999</v>
      </c>
      <c r="DT190">
        <v>9283.1001099999994</v>
      </c>
      <c r="DU190">
        <v>13541.765289999999</v>
      </c>
      <c r="DV190">
        <v>19581.55212</v>
      </c>
      <c r="DW190">
        <v>11334.54362</v>
      </c>
      <c r="DX190">
        <v>13912.60282</v>
      </c>
      <c r="DY190">
        <v>6338.0554439999996</v>
      </c>
      <c r="DZ190">
        <v>12877.050579999999</v>
      </c>
      <c r="EA190">
        <v>14690.948710000001</v>
      </c>
      <c r="EB190">
        <v>632.38016649999997</v>
      </c>
      <c r="EC190">
        <v>17792.89589</v>
      </c>
      <c r="ED190">
        <v>17667.155839999999</v>
      </c>
      <c r="EE190">
        <v>12310.27096</v>
      </c>
      <c r="EF190">
        <v>15653.58448</v>
      </c>
      <c r="EG190">
        <v>14607.20283</v>
      </c>
      <c r="EH190">
        <v>10185.29963</v>
      </c>
      <c r="EI190">
        <v>2863.7629499999998</v>
      </c>
      <c r="EJ190">
        <v>12684.40092</v>
      </c>
      <c r="EK190">
        <v>11560.83524</v>
      </c>
      <c r="EL190">
        <v>12742.97776</v>
      </c>
      <c r="EM190">
        <v>12519.20774</v>
      </c>
      <c r="EN190">
        <v>5912.6357260000004</v>
      </c>
      <c r="EO190">
        <v>2449.7507000000001</v>
      </c>
      <c r="EP190">
        <v>15087.761140000001</v>
      </c>
      <c r="EQ190">
        <v>14361.634239999999</v>
      </c>
      <c r="ER190">
        <v>7485.4835300000004</v>
      </c>
      <c r="ES190">
        <v>17378.248200000002</v>
      </c>
      <c r="ET190">
        <v>13492.76678</v>
      </c>
      <c r="EU190">
        <v>5671.1475469999996</v>
      </c>
      <c r="EV190">
        <v>13327.14702</v>
      </c>
      <c r="EW190">
        <v>15188.07626</v>
      </c>
      <c r="EX190">
        <v>10344.52829</v>
      </c>
      <c r="EY190">
        <v>14903.213089999999</v>
      </c>
      <c r="EZ190">
        <v>13951.883949999999</v>
      </c>
      <c r="FA190">
        <v>15433.10419</v>
      </c>
      <c r="FB190">
        <v>19792.013269999999</v>
      </c>
      <c r="FC190">
        <v>7207.5494170000002</v>
      </c>
      <c r="FD190">
        <v>1245.277423</v>
      </c>
      <c r="FE190">
        <v>19188.534599999999</v>
      </c>
      <c r="FF190">
        <v>11916.60593</v>
      </c>
      <c r="FG190">
        <v>13302.895990000001</v>
      </c>
      <c r="FH190">
        <v>17281.139950000001</v>
      </c>
      <c r="FI190">
        <v>15151.792600000001</v>
      </c>
      <c r="FJ190">
        <v>15356.36238</v>
      </c>
      <c r="FK190">
        <v>15808.72273</v>
      </c>
      <c r="FL190">
        <v>14464.877920000001</v>
      </c>
      <c r="FM190">
        <v>13290.470439999999</v>
      </c>
      <c r="FN190">
        <v>12141.562970000001</v>
      </c>
      <c r="FO190">
        <v>14563.70868</v>
      </c>
      <c r="FP190">
        <v>16607.834930000001</v>
      </c>
      <c r="FQ190">
        <v>18259.324970000001</v>
      </c>
      <c r="FR190">
        <v>8133.1432000000004</v>
      </c>
      <c r="FS190">
        <v>11641.631460000001</v>
      </c>
      <c r="FT190">
        <v>12592.26583</v>
      </c>
      <c r="FU190">
        <v>1955.95028</v>
      </c>
      <c r="FV190">
        <v>14824.15814</v>
      </c>
      <c r="FW190">
        <v>17061.909210000002</v>
      </c>
      <c r="FX190">
        <v>14731.62421</v>
      </c>
      <c r="FY190">
        <v>14211.49159</v>
      </c>
      <c r="FZ190">
        <v>14827.967549999999</v>
      </c>
      <c r="GA190">
        <v>14566.413570000001</v>
      </c>
      <c r="GB190">
        <v>12922.081480000001</v>
      </c>
      <c r="GC190">
        <v>11624.019539999999</v>
      </c>
      <c r="GD190">
        <v>12259.87586</v>
      </c>
      <c r="GE190">
        <v>14214.384400000001</v>
      </c>
      <c r="GF190">
        <v>14537.83027</v>
      </c>
      <c r="GG190">
        <v>7588.3172590000004</v>
      </c>
      <c r="GH190">
        <v>0</v>
      </c>
      <c r="GI190">
        <v>14867.17131</v>
      </c>
      <c r="GJ190">
        <v>2239.7805499999999</v>
      </c>
      <c r="GK190">
        <v>13518.9663</v>
      </c>
      <c r="GL190">
        <v>13641.716759999999</v>
      </c>
      <c r="GM190">
        <v>15501.82149</v>
      </c>
      <c r="GN190">
        <v>14186.176670000001</v>
      </c>
      <c r="GO190">
        <v>13860.075070000001</v>
      </c>
    </row>
    <row r="191" spans="1:197" x14ac:dyDescent="0.25">
      <c r="A191" t="s">
        <v>189</v>
      </c>
      <c r="B191">
        <v>10675</v>
      </c>
      <c r="C191">
        <v>2786.2717899999998</v>
      </c>
      <c r="D191">
        <v>5266.2051330000004</v>
      </c>
      <c r="E191">
        <v>1688.9260300000001</v>
      </c>
      <c r="F191">
        <v>10582.03098</v>
      </c>
      <c r="G191">
        <v>2042.850091</v>
      </c>
      <c r="H191">
        <v>12709.7268</v>
      </c>
      <c r="I191">
        <v>1249.2009800000001</v>
      </c>
      <c r="J191">
        <v>16806.966820000001</v>
      </c>
      <c r="K191">
        <v>9663.1091199999992</v>
      </c>
      <c r="L191">
        <v>12249.30517</v>
      </c>
      <c r="M191">
        <v>2521.7615940000001</v>
      </c>
      <c r="N191">
        <v>1448.3290400000001</v>
      </c>
      <c r="O191">
        <v>3991.0308399999999</v>
      </c>
      <c r="P191">
        <v>3304.9403950000001</v>
      </c>
      <c r="Q191">
        <v>4220.8692520000004</v>
      </c>
      <c r="R191">
        <v>4343.8044559999998</v>
      </c>
      <c r="S191">
        <v>5399.0502100000003</v>
      </c>
      <c r="T191">
        <v>1520.3633199999999</v>
      </c>
      <c r="U191">
        <v>1630.52045</v>
      </c>
      <c r="V191">
        <v>10419.179609999999</v>
      </c>
      <c r="W191">
        <v>2011.10511</v>
      </c>
      <c r="X191">
        <v>2409.4994000000002</v>
      </c>
      <c r="Y191">
        <v>11934.775089999999</v>
      </c>
      <c r="Z191">
        <v>9001.1348319999997</v>
      </c>
      <c r="AA191">
        <v>11958.12883</v>
      </c>
      <c r="AB191">
        <v>10630.78248</v>
      </c>
      <c r="AC191">
        <v>9688.7585049999998</v>
      </c>
      <c r="AD191">
        <v>8755.71162</v>
      </c>
      <c r="AE191">
        <v>5306.5747099999999</v>
      </c>
      <c r="AF191">
        <v>6130.1152899999997</v>
      </c>
      <c r="AG191">
        <v>3151.5443759999998</v>
      </c>
      <c r="AH191">
        <v>8833.0571340000006</v>
      </c>
      <c r="AI191">
        <v>2851.4410290000001</v>
      </c>
      <c r="AJ191">
        <v>13144.10923</v>
      </c>
      <c r="AK191">
        <v>6347.6656199999998</v>
      </c>
      <c r="AL191">
        <v>4940.8642490000002</v>
      </c>
      <c r="AM191">
        <v>3770.7451169999999</v>
      </c>
      <c r="AN191">
        <v>4248.6013519999997</v>
      </c>
      <c r="AO191">
        <v>11394.69066</v>
      </c>
      <c r="AP191">
        <v>5009.7927799999998</v>
      </c>
      <c r="AQ191">
        <v>6206.1095640000003</v>
      </c>
      <c r="AR191">
        <v>12070.857599999999</v>
      </c>
      <c r="AS191">
        <v>10930.826719999999</v>
      </c>
      <c r="AT191">
        <v>11111.945379999999</v>
      </c>
      <c r="AU191">
        <v>393.89641419999998</v>
      </c>
      <c r="AV191">
        <v>2566.140562</v>
      </c>
      <c r="AW191">
        <v>3013.2784470000001</v>
      </c>
      <c r="AX191">
        <v>2416.7264449999998</v>
      </c>
      <c r="AY191">
        <v>9718.8150150000001</v>
      </c>
      <c r="AZ191">
        <v>3311.5699129999998</v>
      </c>
      <c r="BA191">
        <v>10321.925800000001</v>
      </c>
      <c r="BB191">
        <v>3129.424176</v>
      </c>
      <c r="BC191">
        <v>12274.917799999999</v>
      </c>
      <c r="BD191">
        <v>753.83666000000005</v>
      </c>
      <c r="BE191">
        <v>1930.494668</v>
      </c>
      <c r="BF191">
        <v>3614.4913069999998</v>
      </c>
      <c r="BG191">
        <v>3084.738472</v>
      </c>
      <c r="BH191">
        <v>2687.0303100000001</v>
      </c>
      <c r="BI191">
        <v>3620.3104229999999</v>
      </c>
      <c r="BJ191">
        <v>15719.64747</v>
      </c>
      <c r="BK191">
        <v>3238.6459</v>
      </c>
      <c r="BL191">
        <v>4487.2720600000002</v>
      </c>
      <c r="BM191">
        <v>12607.760420000001</v>
      </c>
      <c r="BN191">
        <v>4430.3017959999997</v>
      </c>
      <c r="BO191">
        <v>3825.3971569999999</v>
      </c>
      <c r="BP191">
        <v>1331.704495</v>
      </c>
      <c r="BQ191">
        <v>4684.5553790000004</v>
      </c>
      <c r="BR191">
        <v>5187.1127839999999</v>
      </c>
      <c r="BS191">
        <v>5645.5597360000002</v>
      </c>
      <c r="BT191">
        <v>5584.6480309999997</v>
      </c>
      <c r="BU191">
        <v>4261.1151339999997</v>
      </c>
      <c r="BV191">
        <v>1429.2641960000001</v>
      </c>
      <c r="BW191">
        <v>9947.0468770000007</v>
      </c>
      <c r="BX191">
        <v>6145.4488899999997</v>
      </c>
      <c r="BY191">
        <v>12184.685659999999</v>
      </c>
      <c r="BZ191">
        <v>10995.205970000001</v>
      </c>
      <c r="CA191">
        <v>10124.400009999999</v>
      </c>
      <c r="CB191">
        <v>7728.3087699999996</v>
      </c>
      <c r="CC191">
        <v>11922.405070000001</v>
      </c>
      <c r="CD191">
        <v>2247.9856749999999</v>
      </c>
      <c r="CE191">
        <v>10471.74483</v>
      </c>
      <c r="CF191">
        <v>2114.446011</v>
      </c>
      <c r="CG191">
        <v>9821.1205800000007</v>
      </c>
      <c r="CH191">
        <v>4355.6743960000003</v>
      </c>
      <c r="CI191">
        <v>4158.0944200000004</v>
      </c>
      <c r="CJ191">
        <v>1673.9296400000001</v>
      </c>
      <c r="CK191">
        <v>828.83117000000004</v>
      </c>
      <c r="CL191">
        <v>5120.6919959999996</v>
      </c>
      <c r="CM191">
        <v>73.069014449999997</v>
      </c>
      <c r="CN191">
        <v>2309.2034960000001</v>
      </c>
      <c r="CO191">
        <v>10951.057360000001</v>
      </c>
      <c r="CP191">
        <v>132.14519000000001</v>
      </c>
      <c r="CQ191">
        <v>8994.2439200000008</v>
      </c>
      <c r="CR191">
        <v>3275.0994500000002</v>
      </c>
      <c r="CS191">
        <v>3463.2833679999999</v>
      </c>
      <c r="CT191">
        <v>3661.3214600000001</v>
      </c>
      <c r="CU191">
        <v>7358.4127900000003</v>
      </c>
      <c r="CV191">
        <v>14240.33186</v>
      </c>
      <c r="CW191">
        <v>8127.36211</v>
      </c>
      <c r="CX191">
        <v>1041.9377999999999</v>
      </c>
      <c r="CY191">
        <v>7092.8109299999996</v>
      </c>
      <c r="CZ191">
        <v>211.2576612</v>
      </c>
      <c r="DA191">
        <v>5435.4222280000004</v>
      </c>
      <c r="DB191">
        <v>1944.689357</v>
      </c>
      <c r="DC191">
        <v>9777.1847930000004</v>
      </c>
      <c r="DD191">
        <v>2761.9854129999999</v>
      </c>
      <c r="DE191">
        <v>5489.9529700000003</v>
      </c>
      <c r="DF191">
        <v>6883.8294800000003</v>
      </c>
      <c r="DG191">
        <v>2811.3903220000002</v>
      </c>
      <c r="DH191">
        <v>3112.3270630000002</v>
      </c>
      <c r="DI191">
        <v>2892.4886769999998</v>
      </c>
      <c r="DJ191">
        <v>7676.0197710000002</v>
      </c>
      <c r="DK191">
        <v>3777.4029110000001</v>
      </c>
      <c r="DL191">
        <v>1752.6618089999999</v>
      </c>
      <c r="DM191">
        <v>5923.2046360000004</v>
      </c>
      <c r="DN191">
        <v>5078.0130760000002</v>
      </c>
      <c r="DO191">
        <v>12411.01663</v>
      </c>
      <c r="DP191">
        <v>13254.470880000001</v>
      </c>
      <c r="DQ191">
        <v>1605.5851170000001</v>
      </c>
      <c r="DR191">
        <v>4282.5725210000001</v>
      </c>
      <c r="DS191">
        <v>1952.4428820000001</v>
      </c>
      <c r="DT191">
        <v>6033.0014700000002</v>
      </c>
      <c r="DU191">
        <v>5594.3617899999999</v>
      </c>
      <c r="DV191">
        <v>4872.3316379999997</v>
      </c>
      <c r="DW191">
        <v>6287.6011189999999</v>
      </c>
      <c r="DX191">
        <v>5067.23866</v>
      </c>
      <c r="DY191">
        <v>8669.4216749999996</v>
      </c>
      <c r="DZ191">
        <v>5102.0706010000004</v>
      </c>
      <c r="EA191">
        <v>6318.3916330000002</v>
      </c>
      <c r="EB191">
        <v>15001.78944</v>
      </c>
      <c r="EC191">
        <v>3278.5989330000002</v>
      </c>
      <c r="ED191">
        <v>3722.4868329999999</v>
      </c>
      <c r="EE191">
        <v>11943.5918</v>
      </c>
      <c r="EF191">
        <v>3292.1537480000002</v>
      </c>
      <c r="EG191">
        <v>3797.1787380000001</v>
      </c>
      <c r="EH191">
        <v>4682.0862580000003</v>
      </c>
      <c r="EI191">
        <v>16252.03657</v>
      </c>
      <c r="EJ191">
        <v>2481.7276980000001</v>
      </c>
      <c r="EK191">
        <v>3309.4243980000001</v>
      </c>
      <c r="EL191">
        <v>11792.694460000001</v>
      </c>
      <c r="EM191">
        <v>12607.843699999999</v>
      </c>
      <c r="EN191">
        <v>8955.5145130000001</v>
      </c>
      <c r="EO191">
        <v>12422.953170000001</v>
      </c>
      <c r="EP191">
        <v>2547.4357199999999</v>
      </c>
      <c r="EQ191">
        <v>10007.261329999999</v>
      </c>
      <c r="ER191">
        <v>7936.6123600000001</v>
      </c>
      <c r="ES191">
        <v>3956.7781599999998</v>
      </c>
      <c r="ET191">
        <v>11640.05608</v>
      </c>
      <c r="EU191">
        <v>18086.234830000001</v>
      </c>
      <c r="EV191">
        <v>1718.67552</v>
      </c>
      <c r="EW191">
        <v>1789.7574910000001</v>
      </c>
      <c r="EX191">
        <v>5591.3112979999996</v>
      </c>
      <c r="EY191">
        <v>3825.5646740000002</v>
      </c>
      <c r="EZ191">
        <v>1230.70974</v>
      </c>
      <c r="FA191">
        <v>1966.18399</v>
      </c>
      <c r="FB191">
        <v>5376.3777890000001</v>
      </c>
      <c r="FC191">
        <v>7923.9050909999996</v>
      </c>
      <c r="FD191">
        <v>13660.67771</v>
      </c>
      <c r="FE191">
        <v>5480.8391320000001</v>
      </c>
      <c r="FF191">
        <v>12203.70601</v>
      </c>
      <c r="FG191">
        <v>2829.036149</v>
      </c>
      <c r="FH191">
        <v>4550.2620139999999</v>
      </c>
      <c r="FI191">
        <v>9901.5601999999999</v>
      </c>
      <c r="FJ191">
        <v>2276.979261</v>
      </c>
      <c r="FK191">
        <v>2351.5485239999998</v>
      </c>
      <c r="FL191">
        <v>3641.5729289999999</v>
      </c>
      <c r="FM191">
        <v>6524.9145099999996</v>
      </c>
      <c r="FN191">
        <v>4611.1914360000001</v>
      </c>
      <c r="FO191">
        <v>420.34172999999998</v>
      </c>
      <c r="FP191">
        <v>2509.9054230000002</v>
      </c>
      <c r="FQ191">
        <v>4420.88454</v>
      </c>
      <c r="FR191">
        <v>6778.1867000000002</v>
      </c>
      <c r="FS191">
        <v>3309.9406899999999</v>
      </c>
      <c r="FT191">
        <v>2390.5083199999999</v>
      </c>
      <c r="FU191">
        <v>16745.770840000001</v>
      </c>
      <c r="FV191">
        <v>9952.7548819999993</v>
      </c>
      <c r="FW191">
        <v>2454.3153240000001</v>
      </c>
      <c r="FX191">
        <v>779.63351999999998</v>
      </c>
      <c r="FY191">
        <v>4230.5972300000003</v>
      </c>
      <c r="FZ191">
        <v>3468.06151</v>
      </c>
      <c r="GA191">
        <v>1912.0241599999999</v>
      </c>
      <c r="GB191">
        <v>11990.81774</v>
      </c>
      <c r="GC191">
        <v>10806.675740000001</v>
      </c>
      <c r="GD191">
        <v>2745.5326</v>
      </c>
      <c r="GE191">
        <v>10595.04609</v>
      </c>
      <c r="GF191">
        <v>9855.4131620000007</v>
      </c>
      <c r="GG191">
        <v>7291.1249719999996</v>
      </c>
      <c r="GH191">
        <v>14867.17131</v>
      </c>
      <c r="GI191">
        <v>0</v>
      </c>
      <c r="GJ191">
        <v>16562.4228</v>
      </c>
      <c r="GK191">
        <v>2292.5345299999999</v>
      </c>
      <c r="GL191">
        <v>6894.5685739999999</v>
      </c>
      <c r="GM191">
        <v>3722.2679039999998</v>
      </c>
      <c r="GN191">
        <v>5262.3841300000004</v>
      </c>
      <c r="GO191">
        <v>5816.1409899999999</v>
      </c>
    </row>
    <row r="192" spans="1:197" x14ac:dyDescent="0.25">
      <c r="A192" t="s">
        <v>190</v>
      </c>
      <c r="B192">
        <v>11658</v>
      </c>
      <c r="C192">
        <v>13872.26273</v>
      </c>
      <c r="D192">
        <v>16898.970450000001</v>
      </c>
      <c r="E192">
        <v>16760.187480000001</v>
      </c>
      <c r="F192">
        <v>11782.911040000001</v>
      </c>
      <c r="G192">
        <v>15043.403770000001</v>
      </c>
      <c r="H192">
        <v>10800.70786</v>
      </c>
      <c r="I192">
        <v>15362.310289999999</v>
      </c>
      <c r="J192">
        <v>265.56254519999999</v>
      </c>
      <c r="K192">
        <v>12608.567279999999</v>
      </c>
      <c r="L192">
        <v>5854.8560500000003</v>
      </c>
      <c r="M192">
        <v>16245.109210000001</v>
      </c>
      <c r="N192">
        <v>15147.958490000001</v>
      </c>
      <c r="O192">
        <v>16924.146860000001</v>
      </c>
      <c r="P192">
        <v>15879.03486</v>
      </c>
      <c r="Q192">
        <v>19293.910230000001</v>
      </c>
      <c r="R192">
        <v>18989.981640000002</v>
      </c>
      <c r="S192">
        <v>11395.27254</v>
      </c>
      <c r="T192">
        <v>16366.778700000001</v>
      </c>
      <c r="U192">
        <v>15363.18737</v>
      </c>
      <c r="V192">
        <v>11266.47725</v>
      </c>
      <c r="W192">
        <v>16512.743340000001</v>
      </c>
      <c r="X192">
        <v>15296.64632</v>
      </c>
      <c r="Y192">
        <v>9802.0813049999997</v>
      </c>
      <c r="Z192">
        <v>12462.832829999999</v>
      </c>
      <c r="AA192">
        <v>11357.970960000001</v>
      </c>
      <c r="AB192">
        <v>12635.95155</v>
      </c>
      <c r="AC192">
        <v>12786.36536</v>
      </c>
      <c r="AD192">
        <v>8309.5675300000003</v>
      </c>
      <c r="AE192">
        <v>11408.452810000001</v>
      </c>
      <c r="AF192">
        <v>15694.91365</v>
      </c>
      <c r="AG192">
        <v>18406.070749999999</v>
      </c>
      <c r="AH192">
        <v>10638.20319</v>
      </c>
      <c r="AI192">
        <v>16318.892449999999</v>
      </c>
      <c r="AJ192">
        <v>10325.92369</v>
      </c>
      <c r="AK192">
        <v>10230.661679999999</v>
      </c>
      <c r="AL192">
        <v>18521.62154</v>
      </c>
      <c r="AM192">
        <v>19070.568960000001</v>
      </c>
      <c r="AN192">
        <v>18225.23461</v>
      </c>
      <c r="AO192">
        <v>11241.055039999999</v>
      </c>
      <c r="AP192">
        <v>15087.40213</v>
      </c>
      <c r="AQ192">
        <v>16623.285800000001</v>
      </c>
      <c r="AR192">
        <v>10102.188889999999</v>
      </c>
      <c r="AS192">
        <v>10805.54782</v>
      </c>
      <c r="AT192">
        <v>10708.03253</v>
      </c>
      <c r="AU192">
        <v>16553.680250000001</v>
      </c>
      <c r="AV192">
        <v>15949.944659999999</v>
      </c>
      <c r="AW192">
        <v>15871.96665</v>
      </c>
      <c r="AX192">
        <v>16195.72107</v>
      </c>
      <c r="AY192">
        <v>12632.366889999999</v>
      </c>
      <c r="AZ192">
        <v>15312.79823</v>
      </c>
      <c r="BA192">
        <v>11712.677180000001</v>
      </c>
      <c r="BB192">
        <v>18362.935450000001</v>
      </c>
      <c r="BC192">
        <v>10489.88408</v>
      </c>
      <c r="BD192">
        <v>17277.776440000001</v>
      </c>
      <c r="BE192">
        <v>16657.97998</v>
      </c>
      <c r="BF192">
        <v>16884.914870000001</v>
      </c>
      <c r="BG192">
        <v>14759.31458</v>
      </c>
      <c r="BH192">
        <v>16667.089</v>
      </c>
      <c r="BI192">
        <v>14249.42535</v>
      </c>
      <c r="BJ192">
        <v>1442.702873</v>
      </c>
      <c r="BK192">
        <v>16391.276750000001</v>
      </c>
      <c r="BL192">
        <v>14523.36788</v>
      </c>
      <c r="BM192">
        <v>3972.5113459999998</v>
      </c>
      <c r="BN192">
        <v>18354.35799</v>
      </c>
      <c r="BO192">
        <v>15460.47993</v>
      </c>
      <c r="BP192">
        <v>15360.01262</v>
      </c>
      <c r="BQ192">
        <v>18813.363089999999</v>
      </c>
      <c r="BR192">
        <v>18096.672460000002</v>
      </c>
      <c r="BS192">
        <v>17417.2703</v>
      </c>
      <c r="BT192">
        <v>17573.02275</v>
      </c>
      <c r="BU192">
        <v>18724.371149999999</v>
      </c>
      <c r="BV192">
        <v>16878.16086</v>
      </c>
      <c r="BW192">
        <v>12538.57386</v>
      </c>
      <c r="BX192">
        <v>12824.2184</v>
      </c>
      <c r="BY192">
        <v>9596.7552720000003</v>
      </c>
      <c r="BZ192">
        <v>5606.4852199999996</v>
      </c>
      <c r="CA192">
        <v>12672.48468</v>
      </c>
      <c r="CB192">
        <v>8952.0596299999997</v>
      </c>
      <c r="CC192">
        <v>9972.2246369999993</v>
      </c>
      <c r="CD192">
        <v>16445.9971799999</v>
      </c>
      <c r="CE192">
        <v>11531.08683</v>
      </c>
      <c r="CF192">
        <v>16145.38053</v>
      </c>
      <c r="CG192">
        <v>7475.0052999999998</v>
      </c>
      <c r="CH192">
        <v>12663.36022</v>
      </c>
      <c r="CI192">
        <v>15437.049300000001</v>
      </c>
      <c r="CJ192">
        <v>15000.983319999999</v>
      </c>
      <c r="CK192">
        <v>15773.91395</v>
      </c>
      <c r="CL192">
        <v>13990.775600000001</v>
      </c>
      <c r="CM192">
        <v>16631.122299999999</v>
      </c>
      <c r="CN192">
        <v>16745.28354</v>
      </c>
      <c r="CO192">
        <v>10988.65387</v>
      </c>
      <c r="CP192">
        <v>16553.187190000001</v>
      </c>
      <c r="CQ192">
        <v>7595.6680399999996</v>
      </c>
      <c r="CR192">
        <v>13333.469940000001</v>
      </c>
      <c r="CS192">
        <v>16415.6169899999</v>
      </c>
      <c r="CT192">
        <v>12902.97329</v>
      </c>
      <c r="CU192">
        <v>9585.1707499999993</v>
      </c>
      <c r="CV192">
        <v>2325.7513319999998</v>
      </c>
      <c r="CW192">
        <v>8441.7753240000002</v>
      </c>
      <c r="CX192">
        <v>15742.349399999999</v>
      </c>
      <c r="CY192">
        <v>9729.7965299999996</v>
      </c>
      <c r="CZ192">
        <v>16411.386549999999</v>
      </c>
      <c r="DA192">
        <v>18000.266250000001</v>
      </c>
      <c r="DB192">
        <v>18435.312900000001</v>
      </c>
      <c r="DC192">
        <v>12645.638940000001</v>
      </c>
      <c r="DD192">
        <v>16285.31064</v>
      </c>
      <c r="DE192">
        <v>11998.821900000001</v>
      </c>
      <c r="DF192">
        <v>14746.44398</v>
      </c>
      <c r="DG192">
        <v>15113.141869999999</v>
      </c>
      <c r="DH192">
        <v>16010.541080000001</v>
      </c>
      <c r="DI192">
        <v>14986.540419999999</v>
      </c>
      <c r="DJ192">
        <v>9009.1795259999999</v>
      </c>
      <c r="DK192">
        <v>17616.35598</v>
      </c>
      <c r="DL192">
        <v>15821.765369999999</v>
      </c>
      <c r="DM192">
        <v>14335.659110000001</v>
      </c>
      <c r="DN192">
        <v>12772.706560000001</v>
      </c>
      <c r="DO192">
        <v>8674.230125</v>
      </c>
      <c r="DP192">
        <v>3323.3498789999999</v>
      </c>
      <c r="DQ192">
        <v>16602.697560000001</v>
      </c>
      <c r="DR192">
        <v>18730.312330000001</v>
      </c>
      <c r="DS192">
        <v>17467.30776</v>
      </c>
      <c r="DT192">
        <v>10548.12141</v>
      </c>
      <c r="DU192">
        <v>15395.693600000001</v>
      </c>
      <c r="DV192">
        <v>17826.917659999999</v>
      </c>
      <c r="DW192">
        <v>13404.30221</v>
      </c>
      <c r="DX192">
        <v>15853.019990000001</v>
      </c>
      <c r="DY192">
        <v>8484.3924810000008</v>
      </c>
      <c r="DZ192">
        <v>14963.28528</v>
      </c>
      <c r="EA192">
        <v>15948.831759999999</v>
      </c>
      <c r="EB192">
        <v>2509.1328429999999</v>
      </c>
      <c r="EC192">
        <v>19767.849699999999</v>
      </c>
      <c r="ED192">
        <v>19638.697069999998</v>
      </c>
      <c r="EE192">
        <v>10075.56119</v>
      </c>
      <c r="EF192">
        <v>15703.350640000001</v>
      </c>
      <c r="EG192">
        <v>14645.85677</v>
      </c>
      <c r="EH192">
        <v>12050.575279999999</v>
      </c>
      <c r="EI192">
        <v>3328.5657700000002</v>
      </c>
      <c r="EJ192">
        <v>14750.5607</v>
      </c>
      <c r="EK192">
        <v>13420.83021</v>
      </c>
      <c r="EL192">
        <v>10503.78218</v>
      </c>
      <c r="EM192">
        <v>10433.36477</v>
      </c>
      <c r="EN192">
        <v>7824.2355719999996</v>
      </c>
      <c r="EO192">
        <v>4534.2947299999996</v>
      </c>
      <c r="EP192">
        <v>15622.520259999999</v>
      </c>
      <c r="EQ192">
        <v>12133.880740000001</v>
      </c>
      <c r="ER192">
        <v>8645.15949</v>
      </c>
      <c r="ES192">
        <v>16770.77288</v>
      </c>
      <c r="ET192">
        <v>11809.37514</v>
      </c>
      <c r="EU192">
        <v>3488.7976990000002</v>
      </c>
      <c r="EV192">
        <v>15301.672699999999</v>
      </c>
      <c r="EW192">
        <v>16080.4213</v>
      </c>
      <c r="EX192">
        <v>11197.494849999999</v>
      </c>
      <c r="EY192">
        <v>17024.4836</v>
      </c>
      <c r="EZ192">
        <v>15931.64014</v>
      </c>
      <c r="FA192">
        <v>17625.728729999999</v>
      </c>
      <c r="FB192">
        <v>17697.036950000002</v>
      </c>
      <c r="FC192">
        <v>9392.0915819999991</v>
      </c>
      <c r="FD192">
        <v>3193.5173690000001</v>
      </c>
      <c r="FE192">
        <v>17870.941470000002</v>
      </c>
      <c r="FF192">
        <v>9687.4478280000003</v>
      </c>
      <c r="FG192">
        <v>15522.25352</v>
      </c>
      <c r="FH192">
        <v>18636.45823</v>
      </c>
      <c r="FI192">
        <v>12972.1458</v>
      </c>
      <c r="FJ192">
        <v>15984.52845</v>
      </c>
      <c r="FK192">
        <v>16355.682070000001</v>
      </c>
      <c r="FL192">
        <v>14617.321019999999</v>
      </c>
      <c r="FM192">
        <v>14885.128189999999</v>
      </c>
      <c r="FN192">
        <v>14363.50879</v>
      </c>
      <c r="FO192">
        <v>16173.93021</v>
      </c>
      <c r="FP192">
        <v>18806.621060000001</v>
      </c>
      <c r="FQ192">
        <v>19095.239430000001</v>
      </c>
      <c r="FR192">
        <v>10163.5556</v>
      </c>
      <c r="FS192">
        <v>13262.922759999999</v>
      </c>
      <c r="FT192">
        <v>14172.120290000001</v>
      </c>
      <c r="FU192">
        <v>768.75663999999995</v>
      </c>
      <c r="FV192">
        <v>12588.55054</v>
      </c>
      <c r="FW192">
        <v>17762.317190000002</v>
      </c>
      <c r="FX192">
        <v>16139.607599999999</v>
      </c>
      <c r="FY192">
        <v>16313.63977</v>
      </c>
      <c r="FZ192">
        <v>17014.267609999999</v>
      </c>
      <c r="GA192">
        <v>15509.868829999999</v>
      </c>
      <c r="GB192">
        <v>11524.31165</v>
      </c>
      <c r="GC192">
        <v>9704.7477529999996</v>
      </c>
      <c r="GD192">
        <v>13816.9025</v>
      </c>
      <c r="GE192">
        <v>11985.82741</v>
      </c>
      <c r="GF192">
        <v>12309.5535</v>
      </c>
      <c r="GG192">
        <v>9568.3861749999996</v>
      </c>
      <c r="GH192">
        <v>2239.7805469999998</v>
      </c>
      <c r="GI192">
        <v>16562.4228</v>
      </c>
      <c r="GJ192">
        <v>0</v>
      </c>
      <c r="GK192">
        <v>15690.97402</v>
      </c>
      <c r="GL192">
        <v>14983.40481</v>
      </c>
      <c r="GM192">
        <v>17602.036510000002</v>
      </c>
      <c r="GN192">
        <v>16017.081700000001</v>
      </c>
      <c r="GO192">
        <v>15571.45599</v>
      </c>
    </row>
    <row r="193" spans="1:197" x14ac:dyDescent="0.25">
      <c r="A193" t="s">
        <v>191</v>
      </c>
      <c r="B193">
        <v>12549</v>
      </c>
      <c r="C193">
        <v>2638.5573899999999</v>
      </c>
      <c r="D193">
        <v>4465.9786910000003</v>
      </c>
      <c r="E193">
        <v>3959.3460329999998</v>
      </c>
      <c r="F193">
        <v>12436.859769999999</v>
      </c>
      <c r="G193">
        <v>1182.8956000000001</v>
      </c>
      <c r="H193">
        <v>12959.26917</v>
      </c>
      <c r="I193">
        <v>2798.4993399999998</v>
      </c>
      <c r="J193">
        <v>15950.98092</v>
      </c>
      <c r="K193">
        <v>11545.439319999999</v>
      </c>
      <c r="L193">
        <v>10290.758309999999</v>
      </c>
      <c r="M193">
        <v>4811.5926499999996</v>
      </c>
      <c r="N193">
        <v>2839.31194</v>
      </c>
      <c r="O193">
        <v>2860.2949400000002</v>
      </c>
      <c r="P193">
        <v>5593.7554879999998</v>
      </c>
      <c r="Q193">
        <v>5006.3830680000001</v>
      </c>
      <c r="R193">
        <v>5394.5860460000004</v>
      </c>
      <c r="S193">
        <v>4502.6563200000001</v>
      </c>
      <c r="T193">
        <v>3810.76386</v>
      </c>
      <c r="U193">
        <v>1253.0359570000001</v>
      </c>
      <c r="V193">
        <v>12548.682479999999</v>
      </c>
      <c r="W193">
        <v>4297.2112900000002</v>
      </c>
      <c r="X193">
        <v>4581.5492510000004</v>
      </c>
      <c r="Y193">
        <v>14085.802309999999</v>
      </c>
      <c r="Z193">
        <v>11155.88062</v>
      </c>
      <c r="AA193">
        <v>12901.618</v>
      </c>
      <c r="AB193">
        <v>11690.30061</v>
      </c>
      <c r="AC193">
        <v>11463.25114</v>
      </c>
      <c r="AD193">
        <v>7382.7830199999999</v>
      </c>
      <c r="AE193">
        <v>4598.5328499999996</v>
      </c>
      <c r="AF193">
        <v>4881.3147799999997</v>
      </c>
      <c r="AG193">
        <v>3078.6094779999999</v>
      </c>
      <c r="AH193">
        <v>11054.766180000001</v>
      </c>
      <c r="AI193">
        <v>5127.625704</v>
      </c>
      <c r="AJ193">
        <v>13620.16719</v>
      </c>
      <c r="AK193">
        <v>6077.7074599999996</v>
      </c>
      <c r="AL193">
        <v>5821.3540199999998</v>
      </c>
      <c r="AM193">
        <v>4059.5867149999999</v>
      </c>
      <c r="AN193">
        <v>4046.3706090000001</v>
      </c>
      <c r="AO193">
        <v>13095.46704</v>
      </c>
      <c r="AP193">
        <v>3052.5696499999999</v>
      </c>
      <c r="AQ193">
        <v>7682.4276730000001</v>
      </c>
      <c r="AR193">
        <v>14057.368920000001</v>
      </c>
      <c r="AS193">
        <v>13057.47004</v>
      </c>
      <c r="AT193">
        <v>13216.20119</v>
      </c>
      <c r="AU193">
        <v>2684.6358740000001</v>
      </c>
      <c r="AV193">
        <v>4856.4139530000002</v>
      </c>
      <c r="AW193">
        <v>5305.7785020000001</v>
      </c>
      <c r="AX193">
        <v>667.30105600000002</v>
      </c>
      <c r="AY193">
        <v>11562.15345</v>
      </c>
      <c r="AZ193">
        <v>5587.9325589999999</v>
      </c>
      <c r="BA193">
        <v>12326.77605</v>
      </c>
      <c r="BB193">
        <v>4850.2503969999998</v>
      </c>
      <c r="BC193">
        <v>13885.306490000001</v>
      </c>
      <c r="BD193">
        <v>2294.0176299999998</v>
      </c>
      <c r="BE193">
        <v>967.75595769999995</v>
      </c>
      <c r="BF193">
        <v>5738.3088369999996</v>
      </c>
      <c r="BG193">
        <v>5222.7353700000003</v>
      </c>
      <c r="BH193">
        <v>1340.03286</v>
      </c>
      <c r="BI193">
        <v>5711.328493</v>
      </c>
      <c r="BJ193">
        <v>14390.397940000001</v>
      </c>
      <c r="BK193">
        <v>5486.9518099999996</v>
      </c>
      <c r="BL193">
        <v>6763.2207850000004</v>
      </c>
      <c r="BM193">
        <v>11968.00909</v>
      </c>
      <c r="BN193">
        <v>4370.3070539999999</v>
      </c>
      <c r="BO193">
        <v>6117.194716</v>
      </c>
      <c r="BP193">
        <v>3036.8349830000002</v>
      </c>
      <c r="BQ193">
        <v>5498.9190710000003</v>
      </c>
      <c r="BR193">
        <v>6290.8226690000001</v>
      </c>
      <c r="BS193">
        <v>6944.0749930000002</v>
      </c>
      <c r="BT193">
        <v>6806.1002239999998</v>
      </c>
      <c r="BU193">
        <v>4416.4838959999997</v>
      </c>
      <c r="BV193">
        <v>3686.694434</v>
      </c>
      <c r="BW193">
        <v>11720.582619999999</v>
      </c>
      <c r="BX193">
        <v>8364.5554350000002</v>
      </c>
      <c r="BY193">
        <v>14328.22892</v>
      </c>
      <c r="BZ193">
        <v>10343.04903</v>
      </c>
      <c r="CA193">
        <v>11689.3017</v>
      </c>
      <c r="CB193">
        <v>6976.0502800000004</v>
      </c>
      <c r="CC193">
        <v>14021.068020000001</v>
      </c>
      <c r="CD193">
        <v>4533.265187</v>
      </c>
      <c r="CE193">
        <v>12493.120860000001</v>
      </c>
      <c r="CF193">
        <v>4404.381961</v>
      </c>
      <c r="CG193">
        <v>8243.96443</v>
      </c>
      <c r="CH193">
        <v>3124.7837599999998</v>
      </c>
      <c r="CI193">
        <v>6443.2022269999998</v>
      </c>
      <c r="CJ193">
        <v>1959.45992</v>
      </c>
      <c r="CK193">
        <v>2044.26902</v>
      </c>
      <c r="CL193">
        <v>7390.4716090000002</v>
      </c>
      <c r="CM193">
        <v>2278.1849790000001</v>
      </c>
      <c r="CN193">
        <v>4561.462262</v>
      </c>
      <c r="CO193">
        <v>13008.776099999999</v>
      </c>
      <c r="CP193">
        <v>2160.8231099999998</v>
      </c>
      <c r="CQ193">
        <v>9045.4642100000001</v>
      </c>
      <c r="CR193">
        <v>4107.9730900000004</v>
      </c>
      <c r="CS193">
        <v>1907.4078649999999</v>
      </c>
      <c r="CT193">
        <v>3894.4519</v>
      </c>
      <c r="CU193">
        <v>6144.5584280000003</v>
      </c>
      <c r="CV193">
        <v>13715.016799999999</v>
      </c>
      <c r="CW193">
        <v>8100.5420620000004</v>
      </c>
      <c r="CX193">
        <v>1630.7056</v>
      </c>
      <c r="CY193">
        <v>6070.50918</v>
      </c>
      <c r="CZ193">
        <v>2427.7726680000001</v>
      </c>
      <c r="DA193">
        <v>6343.3709550000003</v>
      </c>
      <c r="DB193">
        <v>3418.859269</v>
      </c>
      <c r="DC193">
        <v>11583.163200000001</v>
      </c>
      <c r="DD193">
        <v>5043.913904</v>
      </c>
      <c r="DE193">
        <v>3709.7054699999999</v>
      </c>
      <c r="DF193">
        <v>5378.9242700000004</v>
      </c>
      <c r="DG193">
        <v>5001.6470929999996</v>
      </c>
      <c r="DH193">
        <v>5400.0307659999999</v>
      </c>
      <c r="DI193">
        <v>5061.7743019999998</v>
      </c>
      <c r="DJ193">
        <v>6913.7665919999999</v>
      </c>
      <c r="DK193">
        <v>5671.1397189999998</v>
      </c>
      <c r="DL193">
        <v>3973.6433270000002</v>
      </c>
      <c r="DM193">
        <v>3898.0632209999999</v>
      </c>
      <c r="DN193">
        <v>3038.2601289999998</v>
      </c>
      <c r="DO193">
        <v>14693.39343</v>
      </c>
      <c r="DP193">
        <v>12901.13096</v>
      </c>
      <c r="DQ193">
        <v>3892.8167870000002</v>
      </c>
      <c r="DR193">
        <v>5553.2793869999996</v>
      </c>
      <c r="DS193">
        <v>4049.4916239999998</v>
      </c>
      <c r="DT193">
        <v>6292.4899500000001</v>
      </c>
      <c r="DU193">
        <v>3966.8938499999999</v>
      </c>
      <c r="DV193">
        <v>6363.1046319999996</v>
      </c>
      <c r="DW193">
        <v>4064.6747300000002</v>
      </c>
      <c r="DX193">
        <v>3527.8445900000002</v>
      </c>
      <c r="DY193">
        <v>7207.3969610000004</v>
      </c>
      <c r="DZ193">
        <v>3114.3582700000002</v>
      </c>
      <c r="EA193">
        <v>5330.1873169999999</v>
      </c>
      <c r="EB193">
        <v>13432.217570000001</v>
      </c>
      <c r="EC193">
        <v>4286.0757290000001</v>
      </c>
      <c r="ED193">
        <v>4377.2159369999999</v>
      </c>
      <c r="EE193">
        <v>13994.98301</v>
      </c>
      <c r="EF193">
        <v>5584.6862860000001</v>
      </c>
      <c r="EG193">
        <v>6026.8977599999998</v>
      </c>
      <c r="EH193">
        <v>3980.9623839999999</v>
      </c>
      <c r="EI193">
        <v>14110.73288</v>
      </c>
      <c r="EJ193">
        <v>1163.178455</v>
      </c>
      <c r="EK193">
        <v>2802.6977729999999</v>
      </c>
      <c r="EL193">
        <v>13710.515939999999</v>
      </c>
      <c r="EM193">
        <v>13941.897709999999</v>
      </c>
      <c r="EN193">
        <v>7957.7701690000004</v>
      </c>
      <c r="EO193">
        <v>11156.788989999999</v>
      </c>
      <c r="EP193">
        <v>4808.888175</v>
      </c>
      <c r="EQ193">
        <v>11958.9125</v>
      </c>
      <c r="ER193">
        <v>8025.5254100000002</v>
      </c>
      <c r="ES193">
        <v>6061.8781600000002</v>
      </c>
      <c r="ET193">
        <v>12274.68024</v>
      </c>
      <c r="EU193">
        <v>19179.037059999999</v>
      </c>
      <c r="EV193">
        <v>1217.05989</v>
      </c>
      <c r="EW193">
        <v>4063.8405469999998</v>
      </c>
      <c r="EX193">
        <v>6520.3409369999999</v>
      </c>
      <c r="EY193">
        <v>2741.4324670000001</v>
      </c>
      <c r="EZ193">
        <v>1156.5329899999999</v>
      </c>
      <c r="FA193">
        <v>1935.1074000000001</v>
      </c>
      <c r="FB193">
        <v>6660.455121</v>
      </c>
      <c r="FC193">
        <v>6312.9326579999997</v>
      </c>
      <c r="FD193">
        <v>12497.81936</v>
      </c>
      <c r="FE193">
        <v>6508.1494670000002</v>
      </c>
      <c r="FF193">
        <v>14310.82855</v>
      </c>
      <c r="FG193">
        <v>567.15112480000005</v>
      </c>
      <c r="FH193">
        <v>4767.9958349999997</v>
      </c>
      <c r="FI193">
        <v>11402.2104</v>
      </c>
      <c r="FJ193">
        <v>4561.9693729999999</v>
      </c>
      <c r="FK193">
        <v>4639.6784289999996</v>
      </c>
      <c r="FL193">
        <v>5844.1610680000003</v>
      </c>
      <c r="FM193">
        <v>4953.1771749999998</v>
      </c>
      <c r="FN193">
        <v>2338.4896450000001</v>
      </c>
      <c r="FO193">
        <v>2440.9211300000002</v>
      </c>
      <c r="FP193">
        <v>3116.2560450000001</v>
      </c>
      <c r="FQ193">
        <v>5158.7878199999996</v>
      </c>
      <c r="FR193">
        <v>5577.951</v>
      </c>
      <c r="FS193">
        <v>3491.81583</v>
      </c>
      <c r="FT193">
        <v>3018.0678899999998</v>
      </c>
      <c r="FU193">
        <v>15451.896220000001</v>
      </c>
      <c r="FV193">
        <v>11692.833189999999</v>
      </c>
      <c r="FW193">
        <v>4443.0897009999999</v>
      </c>
      <c r="FX193">
        <v>2959.19778</v>
      </c>
      <c r="FY193">
        <v>2742.9377100000002</v>
      </c>
      <c r="FZ193">
        <v>2350.2963500000001</v>
      </c>
      <c r="GA193">
        <v>4056.7369629999998</v>
      </c>
      <c r="GB193">
        <v>12211.789940000001</v>
      </c>
      <c r="GC193">
        <v>13098.553690000001</v>
      </c>
      <c r="GD193">
        <v>3281.64419</v>
      </c>
      <c r="GE193">
        <v>12321.144969999999</v>
      </c>
      <c r="GF193">
        <v>11792.65703</v>
      </c>
      <c r="GG193">
        <v>6202.2153250000001</v>
      </c>
      <c r="GH193">
        <v>13518.9663</v>
      </c>
      <c r="GI193">
        <v>2292.5345299999999</v>
      </c>
      <c r="GJ193">
        <v>15690.97402</v>
      </c>
      <c r="GK193">
        <v>0</v>
      </c>
      <c r="GL193">
        <v>5537.1500260000003</v>
      </c>
      <c r="GM193">
        <v>3032.0200920000002</v>
      </c>
      <c r="GN193">
        <v>3883.0665300000001</v>
      </c>
      <c r="GO193">
        <v>4366.3002399999996</v>
      </c>
    </row>
    <row r="194" spans="1:197" x14ac:dyDescent="0.25">
      <c r="A194" t="s">
        <v>192</v>
      </c>
      <c r="B194">
        <v>11070</v>
      </c>
      <c r="C194">
        <v>8145.8750700000001</v>
      </c>
      <c r="D194">
        <v>1923.2538549999999</v>
      </c>
      <c r="E194">
        <v>7803.9635490000001</v>
      </c>
      <c r="F194">
        <v>10940.556839999999</v>
      </c>
      <c r="G194">
        <v>6718.2235989999999</v>
      </c>
      <c r="H194">
        <v>8100.1035240000001</v>
      </c>
      <c r="I194">
        <v>7983.1549100000002</v>
      </c>
      <c r="J194">
        <v>14985.368210000001</v>
      </c>
      <c r="K194">
        <v>10536.296689999999</v>
      </c>
      <c r="L194">
        <v>10234.090330000001</v>
      </c>
      <c r="M194">
        <v>8565.2905119999996</v>
      </c>
      <c r="N194">
        <v>8109.1888300000001</v>
      </c>
      <c r="O194">
        <v>2908.9501500000001</v>
      </c>
      <c r="P194">
        <v>9103.064891</v>
      </c>
      <c r="Q194">
        <v>4881.4078250000002</v>
      </c>
      <c r="R194">
        <v>5448.0525429999998</v>
      </c>
      <c r="S194">
        <v>9202.2390899999991</v>
      </c>
      <c r="T194">
        <v>8016.3642200000004</v>
      </c>
      <c r="U194">
        <v>6748.2118410000003</v>
      </c>
      <c r="V194">
        <v>12216.21451</v>
      </c>
      <c r="W194">
        <v>8150.0165100000004</v>
      </c>
      <c r="X194">
        <v>9137.2622940000001</v>
      </c>
      <c r="Y194">
        <v>13117.414919999999</v>
      </c>
      <c r="Z194">
        <v>11586.495349999999</v>
      </c>
      <c r="AA194">
        <v>9018.2727360000008</v>
      </c>
      <c r="AB194">
        <v>8417.5081250000003</v>
      </c>
      <c r="AC194">
        <v>10112.24403</v>
      </c>
      <c r="AD194">
        <v>10327.101119999999</v>
      </c>
      <c r="AE194">
        <v>9473.6684000000005</v>
      </c>
      <c r="AF194">
        <v>779.30521999999996</v>
      </c>
      <c r="AG194">
        <v>4020.7482380000001</v>
      </c>
      <c r="AH194">
        <v>14382.432269999999</v>
      </c>
      <c r="AI194">
        <v>8612.498662</v>
      </c>
      <c r="AJ194">
        <v>8888.5863659999995</v>
      </c>
      <c r="AK194">
        <v>11083.416999999999</v>
      </c>
      <c r="AL194">
        <v>5161.9525320000002</v>
      </c>
      <c r="AM194">
        <v>4103.1672019999996</v>
      </c>
      <c r="AN194">
        <v>3260.489638</v>
      </c>
      <c r="AO194">
        <v>10819.18651</v>
      </c>
      <c r="AP194">
        <v>2813.2894999999999</v>
      </c>
      <c r="AQ194">
        <v>7191.8948110000001</v>
      </c>
      <c r="AR194">
        <v>12302.8786</v>
      </c>
      <c r="AS194">
        <v>12468.494549999999</v>
      </c>
      <c r="AT194">
        <v>12425.27608</v>
      </c>
      <c r="AU194">
        <v>7187.5278930000004</v>
      </c>
      <c r="AV194">
        <v>8807.5286529999994</v>
      </c>
      <c r="AW194">
        <v>9027.6272229999995</v>
      </c>
      <c r="AX194">
        <v>4949.9524719999999</v>
      </c>
      <c r="AY194">
        <v>10404.396500000001</v>
      </c>
      <c r="AZ194">
        <v>9555.9584219999997</v>
      </c>
      <c r="BA194">
        <v>11468.023639999999</v>
      </c>
      <c r="BB194">
        <v>6728.654192</v>
      </c>
      <c r="BC194">
        <v>11027.485119999999</v>
      </c>
      <c r="BD194">
        <v>6267.2314999999999</v>
      </c>
      <c r="BE194">
        <v>5157.4501829999999</v>
      </c>
      <c r="BF194">
        <v>8209.7789699999994</v>
      </c>
      <c r="BG194">
        <v>9798.7313310000009</v>
      </c>
      <c r="BH194">
        <v>4384.6178600000003</v>
      </c>
      <c r="BI194">
        <v>10355.11836</v>
      </c>
      <c r="BJ194">
        <v>13948.374</v>
      </c>
      <c r="BK194">
        <v>8640.1777299999994</v>
      </c>
      <c r="BL194">
        <v>10505.53253</v>
      </c>
      <c r="BM194">
        <v>14653.642750000001</v>
      </c>
      <c r="BN194">
        <v>3377.8149549999998</v>
      </c>
      <c r="BO194">
        <v>9573.7838460000003</v>
      </c>
      <c r="BP194">
        <v>8154.268763</v>
      </c>
      <c r="BQ194">
        <v>4974.781105</v>
      </c>
      <c r="BR194">
        <v>5759.9061860000002</v>
      </c>
      <c r="BS194">
        <v>6432.130349</v>
      </c>
      <c r="BT194">
        <v>6196.94733</v>
      </c>
      <c r="BU194">
        <v>3760.422313</v>
      </c>
      <c r="BV194">
        <v>7573.2418820000003</v>
      </c>
      <c r="BW194">
        <v>10256.66149</v>
      </c>
      <c r="BX194">
        <v>12250.173280000001</v>
      </c>
      <c r="BY194">
        <v>13182.069589999999</v>
      </c>
      <c r="BZ194">
        <v>13720.774719999999</v>
      </c>
      <c r="CA194">
        <v>9611.5713419999993</v>
      </c>
      <c r="CB194">
        <v>11212.553980000001</v>
      </c>
      <c r="CC194">
        <v>12793.87349</v>
      </c>
      <c r="CD194">
        <v>8301.7889780000005</v>
      </c>
      <c r="CE194">
        <v>11633.116379999999</v>
      </c>
      <c r="CF194">
        <v>8470.5784160000003</v>
      </c>
      <c r="CG194">
        <v>10331.175740000001</v>
      </c>
      <c r="CH194">
        <v>7882.5571870000003</v>
      </c>
      <c r="CI194">
        <v>9641.8509279999998</v>
      </c>
      <c r="CJ194">
        <v>7451.5682200000001</v>
      </c>
      <c r="CK194">
        <v>7217.9760699999997</v>
      </c>
      <c r="CL194">
        <v>11075.00554</v>
      </c>
      <c r="CM194">
        <v>6830.9379280000003</v>
      </c>
      <c r="CN194">
        <v>8078.5064700000003</v>
      </c>
      <c r="CO194">
        <v>12080.03991</v>
      </c>
      <c r="CP194">
        <v>6799.7803700000004</v>
      </c>
      <c r="CQ194">
        <v>13909.836960000001</v>
      </c>
      <c r="CR194">
        <v>9632.2200900000007</v>
      </c>
      <c r="CS194">
        <v>3657.687042</v>
      </c>
      <c r="CT194">
        <v>9397.7478699999992</v>
      </c>
      <c r="CU194">
        <v>9864.9046319999998</v>
      </c>
      <c r="CV194">
        <v>15540.725259999999</v>
      </c>
      <c r="CW194">
        <v>13031.526099999999</v>
      </c>
      <c r="CX194">
        <v>6910.8334000000004</v>
      </c>
      <c r="CY194">
        <v>10145.24469</v>
      </c>
      <c r="CZ194">
        <v>7105.4056890000002</v>
      </c>
      <c r="DA194">
        <v>5338.3795559999999</v>
      </c>
      <c r="DB194">
        <v>6058.2460090000004</v>
      </c>
      <c r="DC194">
        <v>10286.5672</v>
      </c>
      <c r="DD194">
        <v>8614.0007540000006</v>
      </c>
      <c r="DE194">
        <v>7298.9052799999999</v>
      </c>
      <c r="DF194">
        <v>440.60559000000001</v>
      </c>
      <c r="DG194">
        <v>9462.9919449999998</v>
      </c>
      <c r="DH194">
        <v>8943.3157279999996</v>
      </c>
      <c r="DI194">
        <v>9574.7851699999992</v>
      </c>
      <c r="DJ194">
        <v>11151.78514</v>
      </c>
      <c r="DK194">
        <v>7451.5682219999999</v>
      </c>
      <c r="DL194">
        <v>8475.9455070000004</v>
      </c>
      <c r="DM194">
        <v>2530.2269809999998</v>
      </c>
      <c r="DN194">
        <v>6340.026691</v>
      </c>
      <c r="DO194">
        <v>14640.070750000001</v>
      </c>
      <c r="DP194">
        <v>15672.81825</v>
      </c>
      <c r="DQ194">
        <v>7888.5072389999996</v>
      </c>
      <c r="DR194">
        <v>5940.7693609999997</v>
      </c>
      <c r="DS194">
        <v>7285.0269969999999</v>
      </c>
      <c r="DT194">
        <v>11655.79233</v>
      </c>
      <c r="DU194">
        <v>1638.5076799999999</v>
      </c>
      <c r="DV194">
        <v>6686.4218780000001</v>
      </c>
      <c r="DW194">
        <v>3517.39732</v>
      </c>
      <c r="DX194">
        <v>2011.06513</v>
      </c>
      <c r="DY194">
        <v>10008.62898</v>
      </c>
      <c r="DZ194">
        <v>2833.8934709999999</v>
      </c>
      <c r="EA194">
        <v>1049.248636</v>
      </c>
      <c r="EB194">
        <v>13062.68758</v>
      </c>
      <c r="EC194">
        <v>5297.2399930000001</v>
      </c>
      <c r="ED194">
        <v>4669.7787440000002</v>
      </c>
      <c r="EE194">
        <v>12550.981400000001</v>
      </c>
      <c r="EF194">
        <v>9245.7433629999996</v>
      </c>
      <c r="EG194">
        <v>10208.789930000001</v>
      </c>
      <c r="EH194">
        <v>9004.2206929999902</v>
      </c>
      <c r="EI194">
        <v>11655.043460000001</v>
      </c>
      <c r="EJ194">
        <v>6598.0094429999999</v>
      </c>
      <c r="EK194">
        <v>8184.4085750000004</v>
      </c>
      <c r="EL194">
        <v>11861.963100000001</v>
      </c>
      <c r="EM194">
        <v>10436.99142</v>
      </c>
      <c r="EN194">
        <v>11484.67389</v>
      </c>
      <c r="EO194">
        <v>12806.02391</v>
      </c>
      <c r="EP194">
        <v>9026.1449279999997</v>
      </c>
      <c r="EQ194">
        <v>11038.648230000001</v>
      </c>
      <c r="ER194">
        <v>13085.49343</v>
      </c>
      <c r="ES194">
        <v>8315.7764200000001</v>
      </c>
      <c r="ET194">
        <v>8066.2147240000004</v>
      </c>
      <c r="EU194">
        <v>14847.166310000001</v>
      </c>
      <c r="EV194">
        <v>6730.5311099999999</v>
      </c>
      <c r="EW194">
        <v>8350.3098399999999</v>
      </c>
      <c r="EX194">
        <v>12057.43642</v>
      </c>
      <c r="EY194">
        <v>3072.4880549999998</v>
      </c>
      <c r="EZ194">
        <v>6417.7850399999998</v>
      </c>
      <c r="FA194">
        <v>4940.8412799999996</v>
      </c>
      <c r="FB194">
        <v>6293.8216640000001</v>
      </c>
      <c r="FC194">
        <v>9102.5758580000002</v>
      </c>
      <c r="FD194">
        <v>13695.93499</v>
      </c>
      <c r="FE194">
        <v>5651.1524849999996</v>
      </c>
      <c r="FF194">
        <v>12972.79595</v>
      </c>
      <c r="FG194">
        <v>5105.2792730000001</v>
      </c>
      <c r="FH194">
        <v>3799.1257690000002</v>
      </c>
      <c r="FI194">
        <v>9267.2011999999995</v>
      </c>
      <c r="FJ194">
        <v>8658.2011920000004</v>
      </c>
      <c r="FK194">
        <v>8413.9216620000007</v>
      </c>
      <c r="FL194">
        <v>10163.220429999999</v>
      </c>
      <c r="FM194">
        <v>789.40824659999998</v>
      </c>
      <c r="FN194">
        <v>4305.0444950000001</v>
      </c>
      <c r="FO194">
        <v>7275.2618599999996</v>
      </c>
      <c r="FP194">
        <v>4927.9394320000001</v>
      </c>
      <c r="FQ194">
        <v>4792.6626299999998</v>
      </c>
      <c r="FR194">
        <v>9515.8230000000003</v>
      </c>
      <c r="FS194">
        <v>9004.6002700000008</v>
      </c>
      <c r="FT194">
        <v>8536.5984800000006</v>
      </c>
      <c r="FU194">
        <v>14214.78</v>
      </c>
      <c r="FV194">
        <v>10132.409820000001</v>
      </c>
      <c r="FW194">
        <v>7189.4132559999998</v>
      </c>
      <c r="FX194">
        <v>7656.07762</v>
      </c>
      <c r="FY194">
        <v>2810.0406200000002</v>
      </c>
      <c r="FZ194">
        <v>3446.9006599999998</v>
      </c>
      <c r="GA194">
        <v>8720.0805830000008</v>
      </c>
      <c r="GB194">
        <v>7454.2879990000001</v>
      </c>
      <c r="GC194">
        <v>14562.10434</v>
      </c>
      <c r="GD194">
        <v>8815.9276900000004</v>
      </c>
      <c r="GE194">
        <v>10450.35233</v>
      </c>
      <c r="GF194">
        <v>10887.20053</v>
      </c>
      <c r="GG194">
        <v>10125.679529999999</v>
      </c>
      <c r="GH194">
        <v>13641.716759999999</v>
      </c>
      <c r="GI194">
        <v>6894.5685700000004</v>
      </c>
      <c r="GJ194">
        <v>14983.40481</v>
      </c>
      <c r="GK194">
        <v>5537.1500260000003</v>
      </c>
      <c r="GL194">
        <v>0</v>
      </c>
      <c r="GM194">
        <v>3230.302404</v>
      </c>
      <c r="GN194">
        <v>1676.2889500000001</v>
      </c>
      <c r="GO194">
        <v>1171.3662400000001</v>
      </c>
    </row>
    <row r="195" spans="1:197" x14ac:dyDescent="0.25">
      <c r="A195" t="s">
        <v>193</v>
      </c>
      <c r="B195">
        <v>10559</v>
      </c>
      <c r="C195">
        <v>5569.2022200000001</v>
      </c>
      <c r="D195">
        <v>1565.8577299999999</v>
      </c>
      <c r="E195">
        <v>4592.3548849999997</v>
      </c>
      <c r="F195">
        <v>10427.604660000001</v>
      </c>
      <c r="G195">
        <v>4115.2683479999996</v>
      </c>
      <c r="H195">
        <v>9927.343809</v>
      </c>
      <c r="I195">
        <v>4893.83716</v>
      </c>
      <c r="J195">
        <v>17742.24871</v>
      </c>
      <c r="K195">
        <v>9679.0575800000006</v>
      </c>
      <c r="L195">
        <v>11798.909019999999</v>
      </c>
      <c r="M195">
        <v>5390.008366</v>
      </c>
      <c r="N195">
        <v>5051.0314099999996</v>
      </c>
      <c r="O195">
        <v>679.18985999999995</v>
      </c>
      <c r="P195">
        <v>5997.2325360000004</v>
      </c>
      <c r="Q195">
        <v>2733.833122</v>
      </c>
      <c r="R195">
        <v>3312.4164740000001</v>
      </c>
      <c r="S195">
        <v>7491.2533199999998</v>
      </c>
      <c r="T195">
        <v>4787.1606300000003</v>
      </c>
      <c r="U195">
        <v>3987.3722889999999</v>
      </c>
      <c r="V195">
        <v>11135.031779999999</v>
      </c>
      <c r="W195">
        <v>4947.5303999999996</v>
      </c>
      <c r="X195">
        <v>5907.0386500000004</v>
      </c>
      <c r="Y195">
        <v>12538.001389999999</v>
      </c>
      <c r="Z195">
        <v>9996.1216019999993</v>
      </c>
      <c r="AA195">
        <v>10019.63853</v>
      </c>
      <c r="AB195">
        <v>8923.4286279999997</v>
      </c>
      <c r="AC195">
        <v>9427.0842100000009</v>
      </c>
      <c r="AD195">
        <v>9982.6431599999996</v>
      </c>
      <c r="AE195">
        <v>7616.8951699999998</v>
      </c>
      <c r="AF195">
        <v>2451.64842</v>
      </c>
      <c r="AG195">
        <v>897.0151214</v>
      </c>
      <c r="AH195">
        <v>11631.41007</v>
      </c>
      <c r="AI195">
        <v>5487.6949940000004</v>
      </c>
      <c r="AJ195">
        <v>10597.857470000001</v>
      </c>
      <c r="AK195">
        <v>9109.2171300000009</v>
      </c>
      <c r="AL195">
        <v>3445.8795679999998</v>
      </c>
      <c r="AM195">
        <v>1591.579653</v>
      </c>
      <c r="AN195">
        <v>1118.7894309999999</v>
      </c>
      <c r="AO195">
        <v>10797.03593</v>
      </c>
      <c r="AP195">
        <v>2521.45957</v>
      </c>
      <c r="AQ195">
        <v>5666.9202619999996</v>
      </c>
      <c r="AR195">
        <v>12101.557720000001</v>
      </c>
      <c r="AS195">
        <v>11570.93903</v>
      </c>
      <c r="AT195">
        <v>11643.99604</v>
      </c>
      <c r="AU195">
        <v>3984.3212410000001</v>
      </c>
      <c r="AV195">
        <v>5612.3320549999999</v>
      </c>
      <c r="AW195">
        <v>5875.4449400000003</v>
      </c>
      <c r="AX195">
        <v>2366.5238850000001</v>
      </c>
      <c r="AY195">
        <v>9626.1381199999996</v>
      </c>
      <c r="AZ195">
        <v>6379.9388550000003</v>
      </c>
      <c r="BA195">
        <v>10616.03074</v>
      </c>
      <c r="BB195">
        <v>3902.0530199999998</v>
      </c>
      <c r="BC195">
        <v>11410.39356</v>
      </c>
      <c r="BD195">
        <v>3053.1860999999999</v>
      </c>
      <c r="BE195">
        <v>2272.0015560000002</v>
      </c>
      <c r="BF195">
        <v>5336.3618470000001</v>
      </c>
      <c r="BG195">
        <v>6569.0134269999999</v>
      </c>
      <c r="BH195">
        <v>1695.33953</v>
      </c>
      <c r="BI195">
        <v>7125.550115</v>
      </c>
      <c r="BJ195">
        <v>16192.933639999999</v>
      </c>
      <c r="BK195">
        <v>5594.3197499999997</v>
      </c>
      <c r="BL195">
        <v>7407.6738949999999</v>
      </c>
      <c r="BM195">
        <v>14791.101489999999</v>
      </c>
      <c r="BN195">
        <v>1479.2336419999999</v>
      </c>
      <c r="BO195">
        <v>6503.6196250000003</v>
      </c>
      <c r="BP195">
        <v>5031.1177180000004</v>
      </c>
      <c r="BQ195">
        <v>3125.529775</v>
      </c>
      <c r="BR195">
        <v>4060.8914599999998</v>
      </c>
      <c r="BS195">
        <v>4822.0421409999999</v>
      </c>
      <c r="BT195">
        <v>4616.8078109999997</v>
      </c>
      <c r="BU195">
        <v>1684.3805110000001</v>
      </c>
      <c r="BV195">
        <v>4352.6273190000002</v>
      </c>
      <c r="BW195">
        <v>9656.8170699999991</v>
      </c>
      <c r="BX195">
        <v>9184.2180779999999</v>
      </c>
      <c r="BY195">
        <v>12721.723749999999</v>
      </c>
      <c r="BZ195">
        <v>13235.46796</v>
      </c>
      <c r="CA195">
        <v>9354.2137569999995</v>
      </c>
      <c r="CB195">
        <v>9933.7724699999999</v>
      </c>
      <c r="CC195">
        <v>12327.825430000001</v>
      </c>
      <c r="CD195">
        <v>5114.7677050000002</v>
      </c>
      <c r="CE195">
        <v>10800.113600000001</v>
      </c>
      <c r="CF195">
        <v>5255.0754459999998</v>
      </c>
      <c r="CG195">
        <v>10574.161539999999</v>
      </c>
      <c r="CH195">
        <v>6084.4371039999996</v>
      </c>
      <c r="CI195">
        <v>6644.9052730000003</v>
      </c>
      <c r="CJ195">
        <v>4621.8384900000001</v>
      </c>
      <c r="CK195">
        <v>4178.7744000000002</v>
      </c>
      <c r="CL195">
        <v>8015.2652369999996</v>
      </c>
      <c r="CM195">
        <v>3654.4492970000001</v>
      </c>
      <c r="CN195">
        <v>4921.1932829999996</v>
      </c>
      <c r="CO195">
        <v>11340.209580000001</v>
      </c>
      <c r="CP195">
        <v>3641.5554699999998</v>
      </c>
      <c r="CQ195">
        <v>12071.184359999999</v>
      </c>
      <c r="CR195">
        <v>6757.7722400000002</v>
      </c>
      <c r="CS195">
        <v>1451.483185</v>
      </c>
      <c r="CT195">
        <v>6788.8393100000003</v>
      </c>
      <c r="CU195">
        <v>8935.1609160000007</v>
      </c>
      <c r="CV195">
        <v>16473.61995</v>
      </c>
      <c r="CW195">
        <v>11127.803389999999</v>
      </c>
      <c r="CX195">
        <v>3954.5547000000001</v>
      </c>
      <c r="CY195">
        <v>8961.3527599999998</v>
      </c>
      <c r="CZ195">
        <v>3933.0243</v>
      </c>
      <c r="DA195">
        <v>3900.1217969999998</v>
      </c>
      <c r="DB195">
        <v>2913.5136320000001</v>
      </c>
      <c r="DC195">
        <v>9583.7488190000004</v>
      </c>
      <c r="DD195">
        <v>5472.412378</v>
      </c>
      <c r="DE195">
        <v>6266.4577799999997</v>
      </c>
      <c r="DF195">
        <v>3305.1828500000001</v>
      </c>
      <c r="DG195">
        <v>6235.0970189999998</v>
      </c>
      <c r="DH195">
        <v>5822.4869689999996</v>
      </c>
      <c r="DI195">
        <v>6345.7710690000004</v>
      </c>
      <c r="DJ195">
        <v>9870.1443600000002</v>
      </c>
      <c r="DK195">
        <v>4758.3068949999997</v>
      </c>
      <c r="DL195">
        <v>5246.9521969999996</v>
      </c>
      <c r="DM195">
        <v>3272.3799899999999</v>
      </c>
      <c r="DN195">
        <v>5353.0384960000001</v>
      </c>
      <c r="DO195">
        <v>13764.76247</v>
      </c>
      <c r="DP195">
        <v>15816.977849999999</v>
      </c>
      <c r="DQ195">
        <v>4667.0338110000002</v>
      </c>
      <c r="DR195">
        <v>3700.3404030000002</v>
      </c>
      <c r="DS195">
        <v>4132.6663449999996</v>
      </c>
      <c r="DT195">
        <v>9248.3221400000002</v>
      </c>
      <c r="DU195">
        <v>2307.63618</v>
      </c>
      <c r="DV195">
        <v>4605.552291</v>
      </c>
      <c r="DW195">
        <v>4203.0682059999999</v>
      </c>
      <c r="DX195">
        <v>1801.1385</v>
      </c>
      <c r="DY195">
        <v>9741.5803080000005</v>
      </c>
      <c r="DZ195">
        <v>2645.1166990000002</v>
      </c>
      <c r="EA195">
        <v>2598.5783959999999</v>
      </c>
      <c r="EB195">
        <v>15127.8833</v>
      </c>
      <c r="EC195">
        <v>2580.834977</v>
      </c>
      <c r="ED195">
        <v>2187.3938119999998</v>
      </c>
      <c r="EE195">
        <v>12186.82077</v>
      </c>
      <c r="EF195">
        <v>6114.1643709999998</v>
      </c>
      <c r="EG195">
        <v>7017.4389769999998</v>
      </c>
      <c r="EH195">
        <v>7008.2968769999998</v>
      </c>
      <c r="EI195">
        <v>14507.235409999999</v>
      </c>
      <c r="EJ195">
        <v>4191.9224720000002</v>
      </c>
      <c r="EK195">
        <v>5815.7050369999997</v>
      </c>
      <c r="EL195">
        <v>11668.54485</v>
      </c>
      <c r="EM195">
        <v>11225.429620000001</v>
      </c>
      <c r="EN195">
        <v>10778.87408</v>
      </c>
      <c r="EO195">
        <v>13560.36501</v>
      </c>
      <c r="EP195">
        <v>5808.0665900000004</v>
      </c>
      <c r="EQ195">
        <v>10178.23079</v>
      </c>
      <c r="ER195">
        <v>11039.916440000001</v>
      </c>
      <c r="ES195">
        <v>5530.1471700000002</v>
      </c>
      <c r="ET195">
        <v>9302.5580989999999</v>
      </c>
      <c r="EU195">
        <v>17691.27706</v>
      </c>
      <c r="EV195">
        <v>4002.5658600000002</v>
      </c>
      <c r="EW195">
        <v>5121.1485819999998</v>
      </c>
      <c r="EX195">
        <v>9191.8524859999998</v>
      </c>
      <c r="EY195">
        <v>599.42169130000002</v>
      </c>
      <c r="EZ195">
        <v>3518.9338600000001</v>
      </c>
      <c r="FA195">
        <v>1758.2488599999999</v>
      </c>
      <c r="FB195">
        <v>4570.8004680000004</v>
      </c>
      <c r="FC195">
        <v>8773.1094620000003</v>
      </c>
      <c r="FD195">
        <v>14858.450070000001</v>
      </c>
      <c r="FE195">
        <v>4157.2789940000002</v>
      </c>
      <c r="FF195">
        <v>12600.444740000001</v>
      </c>
      <c r="FG195">
        <v>2881.8390460000001</v>
      </c>
      <c r="FH195">
        <v>2006.9155430000001</v>
      </c>
      <c r="FI195">
        <v>9020.1355999999996</v>
      </c>
      <c r="FJ195">
        <v>5443.8101820000002</v>
      </c>
      <c r="FK195">
        <v>5230.0873970000002</v>
      </c>
      <c r="FL195">
        <v>6953.8342789999997</v>
      </c>
      <c r="FM195">
        <v>3031.4320750000002</v>
      </c>
      <c r="FN195">
        <v>3448.343965</v>
      </c>
      <c r="FO195">
        <v>4124.2513900000004</v>
      </c>
      <c r="FP195">
        <v>1795.7289639999999</v>
      </c>
      <c r="FQ195">
        <v>2790.54547</v>
      </c>
      <c r="FR195">
        <v>8407.8670000000002</v>
      </c>
      <c r="FS195">
        <v>6382.1208999999999</v>
      </c>
      <c r="FT195">
        <v>5692.6662500000002</v>
      </c>
      <c r="FU195">
        <v>16923.070309999999</v>
      </c>
      <c r="FV195">
        <v>9582.5159469999999</v>
      </c>
      <c r="FW195">
        <v>4137.3115770000004</v>
      </c>
      <c r="FX195">
        <v>4460.1649200000002</v>
      </c>
      <c r="FY195">
        <v>1296.56098</v>
      </c>
      <c r="FZ195">
        <v>787.17794000000004</v>
      </c>
      <c r="GA195">
        <v>5496.3520580000004</v>
      </c>
      <c r="GB195">
        <v>9180.3527740000009</v>
      </c>
      <c r="GC195">
        <v>12767.47183</v>
      </c>
      <c r="GD195">
        <v>6021.7572700000001</v>
      </c>
      <c r="GE195">
        <v>10129.88429</v>
      </c>
      <c r="GF195">
        <v>10002.025439999999</v>
      </c>
      <c r="GG195">
        <v>9056.7927230000005</v>
      </c>
      <c r="GH195">
        <v>15501.82149</v>
      </c>
      <c r="GI195">
        <v>3722.2678999999998</v>
      </c>
      <c r="GJ195">
        <v>17602.036510000002</v>
      </c>
      <c r="GK195">
        <v>3032.0200920000002</v>
      </c>
      <c r="GL195">
        <v>3230.302404</v>
      </c>
      <c r="GM195">
        <v>0</v>
      </c>
      <c r="GN195">
        <v>1758.2488599999999</v>
      </c>
      <c r="GO195">
        <v>2292.3454099999999</v>
      </c>
    </row>
    <row r="196" spans="1:197" x14ac:dyDescent="0.25">
      <c r="A196" t="s">
        <v>194</v>
      </c>
      <c r="B196">
        <v>11430</v>
      </c>
      <c r="C196">
        <v>6511.8053399999999</v>
      </c>
      <c r="D196">
        <v>1274.132122</v>
      </c>
      <c r="E196">
        <v>6319.2763050000003</v>
      </c>
      <c r="F196">
        <v>11294.34071</v>
      </c>
      <c r="G196">
        <v>5065.9513989999996</v>
      </c>
      <c r="H196">
        <v>9452.0173639999994</v>
      </c>
      <c r="I196">
        <v>6317.4025899999997</v>
      </c>
      <c r="J196">
        <v>16100.61433</v>
      </c>
      <c r="K196">
        <v>10689.960940000001</v>
      </c>
      <c r="L196">
        <v>10505.539409999999</v>
      </c>
      <c r="M196">
        <v>7136.0434290000003</v>
      </c>
      <c r="N196">
        <v>6438.3371999999999</v>
      </c>
      <c r="O196">
        <v>1280.2871500000001</v>
      </c>
      <c r="P196">
        <v>7754.7886980000003</v>
      </c>
      <c r="Q196">
        <v>4100.5372589999997</v>
      </c>
      <c r="R196">
        <v>4706.34771</v>
      </c>
      <c r="S196">
        <v>7834.29414</v>
      </c>
      <c r="T196">
        <v>6477.3000099999999</v>
      </c>
      <c r="U196">
        <v>5078.3896560000003</v>
      </c>
      <c r="V196">
        <v>12294.037979999999</v>
      </c>
      <c r="W196">
        <v>6680.8314099999998</v>
      </c>
      <c r="X196">
        <v>7572.829573</v>
      </c>
      <c r="Y196">
        <v>13511.21543</v>
      </c>
      <c r="Z196">
        <v>11343.20818</v>
      </c>
      <c r="AA196">
        <v>10050.48662</v>
      </c>
      <c r="AB196">
        <v>9201.8805589999993</v>
      </c>
      <c r="AC196">
        <v>10346.974490000001</v>
      </c>
      <c r="AD196">
        <v>9577.8845999999994</v>
      </c>
      <c r="AE196">
        <v>8060.0905300000004</v>
      </c>
      <c r="AF196">
        <v>1003.93259</v>
      </c>
      <c r="AG196">
        <v>2642.980337</v>
      </c>
      <c r="AH196">
        <v>13368.065420000001</v>
      </c>
      <c r="AI196">
        <v>7244.2512129999996</v>
      </c>
      <c r="AJ196">
        <v>10212.338470000001</v>
      </c>
      <c r="AK196">
        <v>9660.1008899999997</v>
      </c>
      <c r="AL196">
        <v>4633.9786780000004</v>
      </c>
      <c r="AM196">
        <v>3067.728204</v>
      </c>
      <c r="AN196">
        <v>2269.1843880000001</v>
      </c>
      <c r="AO196">
        <v>11424.016310000001</v>
      </c>
      <c r="AP196">
        <v>1573.6023700000001</v>
      </c>
      <c r="AQ196">
        <v>6866.5945149999998</v>
      </c>
      <c r="AR196">
        <v>12868.0172</v>
      </c>
      <c r="AS196">
        <v>12660.15069</v>
      </c>
      <c r="AT196">
        <v>12681.28433</v>
      </c>
      <c r="AU196">
        <v>5575.4898059999996</v>
      </c>
      <c r="AV196">
        <v>7348.0645590000004</v>
      </c>
      <c r="AW196">
        <v>7627.01458</v>
      </c>
      <c r="AX196">
        <v>3280.0796650000002</v>
      </c>
      <c r="AY196">
        <v>10597.515520000001</v>
      </c>
      <c r="AZ196">
        <v>8122.8902909999997</v>
      </c>
      <c r="BA196">
        <v>11653.229509999999</v>
      </c>
      <c r="BB196">
        <v>5602.9356330000001</v>
      </c>
      <c r="BC196">
        <v>11838.18255</v>
      </c>
      <c r="BD196">
        <v>4675.8313099999996</v>
      </c>
      <c r="BE196">
        <v>3483.629684</v>
      </c>
      <c r="BF196">
        <v>7063.1640520000001</v>
      </c>
      <c r="BG196">
        <v>8246.4095980000002</v>
      </c>
      <c r="BH196">
        <v>2708.5133099999998</v>
      </c>
      <c r="BI196">
        <v>8801.7179039999992</v>
      </c>
      <c r="BJ196">
        <v>14724.74811</v>
      </c>
      <c r="BK196">
        <v>7351.0011599999998</v>
      </c>
      <c r="BL196">
        <v>9164.6480909999991</v>
      </c>
      <c r="BM196">
        <v>14324.59057</v>
      </c>
      <c r="BN196">
        <v>2540.726017</v>
      </c>
      <c r="BO196">
        <v>8261.8553709999996</v>
      </c>
      <c r="BP196">
        <v>6495.4919829999999</v>
      </c>
      <c r="BQ196">
        <v>4361.9440189999996</v>
      </c>
      <c r="BR196">
        <v>5276.261579</v>
      </c>
      <c r="BS196">
        <v>6029.3777559999999</v>
      </c>
      <c r="BT196">
        <v>5800.3339660000001</v>
      </c>
      <c r="BU196">
        <v>2904.8220510000001</v>
      </c>
      <c r="BV196">
        <v>6069.1958350000004</v>
      </c>
      <c r="BW196">
        <v>10541.96595</v>
      </c>
      <c r="BX196">
        <v>10941.7806</v>
      </c>
      <c r="BY196">
        <v>13643.722239999999</v>
      </c>
      <c r="BZ196">
        <v>13025.924419999999</v>
      </c>
      <c r="CA196">
        <v>10056.40546</v>
      </c>
      <c r="CB196">
        <v>10065.178760000001</v>
      </c>
      <c r="CC196">
        <v>13237.15155</v>
      </c>
      <c r="CD196">
        <v>6856.7087940000001</v>
      </c>
      <c r="CE196">
        <v>11834.13322</v>
      </c>
      <c r="CF196">
        <v>6974.5039550000001</v>
      </c>
      <c r="CG196">
        <v>9875.7383800000007</v>
      </c>
      <c r="CH196">
        <v>6452.6529369999998</v>
      </c>
      <c r="CI196">
        <v>8398.8042949999999</v>
      </c>
      <c r="CJ196">
        <v>5779.2566699999998</v>
      </c>
      <c r="CK196">
        <v>5547.4589900000001</v>
      </c>
      <c r="CL196">
        <v>9773.4784459999992</v>
      </c>
      <c r="CM196">
        <v>5201.6412840000003</v>
      </c>
      <c r="CN196">
        <v>6673.6645099999996</v>
      </c>
      <c r="CO196">
        <v>12347.54032</v>
      </c>
      <c r="CP196">
        <v>5161.2467399999996</v>
      </c>
      <c r="CQ196">
        <v>12600.185680000001</v>
      </c>
      <c r="CR196">
        <v>7962.2608700000001</v>
      </c>
      <c r="CS196">
        <v>1987.2170060000001</v>
      </c>
      <c r="CT196">
        <v>7768.2206399999995</v>
      </c>
      <c r="CU196">
        <v>8830.3344469999902</v>
      </c>
      <c r="CV196">
        <v>15701.892239999999</v>
      </c>
      <c r="CW196">
        <v>11673.952450000001</v>
      </c>
      <c r="CX196">
        <v>5235.1963999999998</v>
      </c>
      <c r="CY196">
        <v>9008.9539800000002</v>
      </c>
      <c r="CZ196">
        <v>5471.7022800000004</v>
      </c>
      <c r="DA196">
        <v>4972.407408</v>
      </c>
      <c r="DB196">
        <v>4671.4206590000003</v>
      </c>
      <c r="DC196">
        <v>10517.18592</v>
      </c>
      <c r="DD196">
        <v>7226.8086020000001</v>
      </c>
      <c r="DE196">
        <v>6136.9062999999996</v>
      </c>
      <c r="DF196">
        <v>1621.59816</v>
      </c>
      <c r="DG196">
        <v>7924.332512</v>
      </c>
      <c r="DH196">
        <v>7579.0513689999998</v>
      </c>
      <c r="DI196">
        <v>8029.1328910000002</v>
      </c>
      <c r="DJ196">
        <v>10001.55127</v>
      </c>
      <c r="DK196">
        <v>6427.4429710000004</v>
      </c>
      <c r="DL196">
        <v>6903.1424649999999</v>
      </c>
      <c r="DM196">
        <v>1887.5973309999999</v>
      </c>
      <c r="DN196">
        <v>5156.8262489999997</v>
      </c>
      <c r="DO196">
        <v>14930.73832</v>
      </c>
      <c r="DP196">
        <v>15424.09612</v>
      </c>
      <c r="DQ196">
        <v>6380.4437529999996</v>
      </c>
      <c r="DR196">
        <v>5161.2109909999999</v>
      </c>
      <c r="DS196">
        <v>5887.7772100000002</v>
      </c>
      <c r="DT196">
        <v>10099.465249999999</v>
      </c>
      <c r="DU196">
        <v>644.43311000000006</v>
      </c>
      <c r="DV196">
        <v>6025.7576259999996</v>
      </c>
      <c r="DW196">
        <v>2977.552189</v>
      </c>
      <c r="DX196">
        <v>462.77578999999997</v>
      </c>
      <c r="DY196">
        <v>9286.5862770000003</v>
      </c>
      <c r="DZ196">
        <v>1656.196749</v>
      </c>
      <c r="EA196">
        <v>1577.052813</v>
      </c>
      <c r="EB196">
        <v>13705.01174</v>
      </c>
      <c r="EC196">
        <v>4214.4683379999997</v>
      </c>
      <c r="ED196">
        <v>3692.9049460000001</v>
      </c>
      <c r="EE196">
        <v>13039.758879999999</v>
      </c>
      <c r="EF196">
        <v>7869.0665779999999</v>
      </c>
      <c r="EG196">
        <v>8750.8367190000008</v>
      </c>
      <c r="EH196">
        <v>7534.6829479999997</v>
      </c>
      <c r="EI196">
        <v>12784.22803</v>
      </c>
      <c r="EJ196">
        <v>4977.0503849999996</v>
      </c>
      <c r="EK196">
        <v>6595.4748220000001</v>
      </c>
      <c r="EL196">
        <v>12415.177830000001</v>
      </c>
      <c r="EM196">
        <v>11416.595429999999</v>
      </c>
      <c r="EN196">
        <v>10601.339599999999</v>
      </c>
      <c r="EO196">
        <v>12707.808300000001</v>
      </c>
      <c r="EP196">
        <v>7521.5410620000002</v>
      </c>
      <c r="EQ196">
        <v>11205.876120000001</v>
      </c>
      <c r="ER196">
        <v>11674.545630000001</v>
      </c>
      <c r="ES196">
        <v>7235.8263500000003</v>
      </c>
      <c r="ET196">
        <v>9174.1613159999997</v>
      </c>
      <c r="EU196">
        <v>16522.779340000001</v>
      </c>
      <c r="EV196">
        <v>5063.5242500000004</v>
      </c>
      <c r="EW196">
        <v>6809.6949249999998</v>
      </c>
      <c r="EX196">
        <v>10395.95018</v>
      </c>
      <c r="EY196">
        <v>1447.281121</v>
      </c>
      <c r="EZ196">
        <v>4741.5174100000004</v>
      </c>
      <c r="FA196">
        <v>3339.8795100000002</v>
      </c>
      <c r="FB196">
        <v>5822.1325200000001</v>
      </c>
      <c r="FC196">
        <v>8320.518591</v>
      </c>
      <c r="FD196">
        <v>13856.894759999999</v>
      </c>
      <c r="FE196">
        <v>5273.9110199999996</v>
      </c>
      <c r="FF196">
        <v>13473.52</v>
      </c>
      <c r="FG196">
        <v>3484.319884</v>
      </c>
      <c r="FH196">
        <v>3096.2403829999998</v>
      </c>
      <c r="FI196">
        <v>9705.9279000000006</v>
      </c>
      <c r="FJ196">
        <v>7163.7739810000003</v>
      </c>
      <c r="FK196">
        <v>6973.130502</v>
      </c>
      <c r="FL196">
        <v>8673.3319530000008</v>
      </c>
      <c r="FM196">
        <v>1289.730303</v>
      </c>
      <c r="FN196">
        <v>3040.7120140000002</v>
      </c>
      <c r="FO196">
        <v>5630.3175799999999</v>
      </c>
      <c r="FP196">
        <v>3552.4715900000001</v>
      </c>
      <c r="FQ196">
        <v>4084.2362899999998</v>
      </c>
      <c r="FR196">
        <v>8393.8845999999994</v>
      </c>
      <c r="FS196">
        <v>7369.2413100000003</v>
      </c>
      <c r="FT196">
        <v>6866.4483300000002</v>
      </c>
      <c r="FU196">
        <v>15277.953240000001</v>
      </c>
      <c r="FV196">
        <v>10440.51072</v>
      </c>
      <c r="FW196">
        <v>5892.0156820000002</v>
      </c>
      <c r="FX196">
        <v>6034.2765099999997</v>
      </c>
      <c r="FY196">
        <v>1141.40725</v>
      </c>
      <c r="FZ196">
        <v>1794.8336200000001</v>
      </c>
      <c r="GA196">
        <v>7127.8156779999999</v>
      </c>
      <c r="GB196">
        <v>8751.6888519999993</v>
      </c>
      <c r="GC196">
        <v>14264.419190000001</v>
      </c>
      <c r="GD196">
        <v>7152.0789299999997</v>
      </c>
      <c r="GE196">
        <v>10889.8693</v>
      </c>
      <c r="GF196">
        <v>11036.01518</v>
      </c>
      <c r="GG196">
        <v>9038.0024090000006</v>
      </c>
      <c r="GH196">
        <v>14186.176670000001</v>
      </c>
      <c r="GI196">
        <v>5262.3841300000004</v>
      </c>
      <c r="GJ196">
        <v>16017.081700000001</v>
      </c>
      <c r="GK196">
        <v>3883.0665290000002</v>
      </c>
      <c r="GL196">
        <v>1676.288945</v>
      </c>
      <c r="GM196">
        <v>1758.2488579999999</v>
      </c>
      <c r="GN196">
        <v>0</v>
      </c>
      <c r="GO196">
        <v>556.64658999999995</v>
      </c>
    </row>
    <row r="197" spans="1:197" x14ac:dyDescent="0.25">
      <c r="A197" t="s">
        <v>195</v>
      </c>
      <c r="B197">
        <v>11518</v>
      </c>
      <c r="C197">
        <v>6975.74935</v>
      </c>
      <c r="D197">
        <v>1484.8734629999999</v>
      </c>
      <c r="E197">
        <v>6869.4017640000002</v>
      </c>
      <c r="F197">
        <v>11383.982669999999</v>
      </c>
      <c r="G197">
        <v>5546.9967889999998</v>
      </c>
      <c r="H197">
        <v>9143.5655270000007</v>
      </c>
      <c r="I197">
        <v>6858.9908299999997</v>
      </c>
      <c r="J197">
        <v>15634.14683</v>
      </c>
      <c r="K197">
        <v>10841.58438</v>
      </c>
      <c r="L197">
        <v>10230.629419999999</v>
      </c>
      <c r="M197">
        <v>7680.0383849999998</v>
      </c>
      <c r="N197">
        <v>6975.3040700000001</v>
      </c>
      <c r="O197">
        <v>1836.93373</v>
      </c>
      <c r="P197">
        <v>8287.3201790000003</v>
      </c>
      <c r="Q197">
        <v>4475.7784899999997</v>
      </c>
      <c r="R197">
        <v>5077.6988739999997</v>
      </c>
      <c r="S197">
        <v>8142.0950400000002</v>
      </c>
      <c r="T197">
        <v>7032.4550799999997</v>
      </c>
      <c r="U197">
        <v>5582.0518389999997</v>
      </c>
      <c r="V197">
        <v>12482.83484</v>
      </c>
      <c r="W197">
        <v>7229.4954200000002</v>
      </c>
      <c r="X197">
        <v>8129.3378839999996</v>
      </c>
      <c r="Y197">
        <v>13605.93787</v>
      </c>
      <c r="Z197">
        <v>11622.693520000001</v>
      </c>
      <c r="AA197">
        <v>9881.3628250000002</v>
      </c>
      <c r="AB197">
        <v>9123.377461</v>
      </c>
      <c r="AC197">
        <v>10469.419110000001</v>
      </c>
      <c r="AD197">
        <v>9635.1499600000006</v>
      </c>
      <c r="AE197">
        <v>8391.2839899999999</v>
      </c>
      <c r="AF197">
        <v>662.08964000000003</v>
      </c>
      <c r="AG197">
        <v>3163.4284539999999</v>
      </c>
      <c r="AH197">
        <v>13854.964980000001</v>
      </c>
      <c r="AI197">
        <v>7779.1624400000001</v>
      </c>
      <c r="AJ197">
        <v>9919.2964609999999</v>
      </c>
      <c r="AK197">
        <v>10000.17353</v>
      </c>
      <c r="AL197">
        <v>4941.3140210000001</v>
      </c>
      <c r="AM197">
        <v>3501.816077</v>
      </c>
      <c r="AN197">
        <v>2672.5505210000001</v>
      </c>
      <c r="AO197">
        <v>11426.388569999999</v>
      </c>
      <c r="AP197">
        <v>1754.6247499999999</v>
      </c>
      <c r="AQ197">
        <v>7137.1626939999996</v>
      </c>
      <c r="AR197">
        <v>12895.9095</v>
      </c>
      <c r="AS197">
        <v>12815.285169999999</v>
      </c>
      <c r="AT197">
        <v>12815.276449999999</v>
      </c>
      <c r="AU197">
        <v>6131.3233289999998</v>
      </c>
      <c r="AV197">
        <v>7896.2201930000001</v>
      </c>
      <c r="AW197">
        <v>8167.5685439999997</v>
      </c>
      <c r="AX197">
        <v>3785.175909</v>
      </c>
      <c r="AY197">
        <v>10735.5573</v>
      </c>
      <c r="AZ197">
        <v>8668.5503119999903</v>
      </c>
      <c r="BA197">
        <v>11802.03414</v>
      </c>
      <c r="BB197">
        <v>6083.1369130000003</v>
      </c>
      <c r="BC197">
        <v>11766.59518</v>
      </c>
      <c r="BD197">
        <v>5232.4778999999999</v>
      </c>
      <c r="BE197">
        <v>4019.1269699999998</v>
      </c>
      <c r="BF197">
        <v>7554.3783020000001</v>
      </c>
      <c r="BG197">
        <v>8802.6760379999996</v>
      </c>
      <c r="BH197">
        <v>3238.1174700000001</v>
      </c>
      <c r="BI197">
        <v>9358.0982569999996</v>
      </c>
      <c r="BJ197">
        <v>14337.439979999999</v>
      </c>
      <c r="BK197">
        <v>7872.2364100000004</v>
      </c>
      <c r="BL197">
        <v>9698.4031410000007</v>
      </c>
      <c r="BM197">
        <v>14274.884539999999</v>
      </c>
      <c r="BN197">
        <v>2902.346434</v>
      </c>
      <c r="BO197">
        <v>8789.1696389999997</v>
      </c>
      <c r="BP197">
        <v>7041.0201809999999</v>
      </c>
      <c r="BQ197">
        <v>4691.0228649999999</v>
      </c>
      <c r="BR197">
        <v>5578.3424510000004</v>
      </c>
      <c r="BS197">
        <v>6315.3245649999999</v>
      </c>
      <c r="BT197">
        <v>6082.087724</v>
      </c>
      <c r="BU197">
        <v>3281.723238</v>
      </c>
      <c r="BV197">
        <v>6621.1868340000001</v>
      </c>
      <c r="BW197">
        <v>10649.043460000001</v>
      </c>
      <c r="BX197">
        <v>11473.553900000001</v>
      </c>
      <c r="BY197">
        <v>13715.87321</v>
      </c>
      <c r="BZ197">
        <v>13088.23345</v>
      </c>
      <c r="CA197">
        <v>10105.571970000001</v>
      </c>
      <c r="CB197">
        <v>10281.94738</v>
      </c>
      <c r="CC197">
        <v>13311.915360000001</v>
      </c>
      <c r="CD197">
        <v>7402.509196</v>
      </c>
      <c r="CE197">
        <v>11979.202139999999</v>
      </c>
      <c r="CF197">
        <v>7526.3826150000004</v>
      </c>
      <c r="CG197">
        <v>9829.4675700000007</v>
      </c>
      <c r="CH197">
        <v>6787.9350320000003</v>
      </c>
      <c r="CI197">
        <v>8913.8636700000006</v>
      </c>
      <c r="CJ197">
        <v>6287.2416999999996</v>
      </c>
      <c r="CK197">
        <v>6085.4320900000002</v>
      </c>
      <c r="CL197">
        <v>10301.94246</v>
      </c>
      <c r="CM197">
        <v>5755.8572169999998</v>
      </c>
      <c r="CN197">
        <v>7213.4243640000004</v>
      </c>
      <c r="CO197">
        <v>12474.795529999999</v>
      </c>
      <c r="CP197">
        <v>5713.9293900000002</v>
      </c>
      <c r="CQ197">
        <v>12897.082780000001</v>
      </c>
      <c r="CR197">
        <v>8465.0331999999999</v>
      </c>
      <c r="CS197">
        <v>2495.6045939999999</v>
      </c>
      <c r="CT197">
        <v>8228.7199600000004</v>
      </c>
      <c r="CU197">
        <v>8994.3884670000007</v>
      </c>
      <c r="CV197">
        <v>15513.692859999999</v>
      </c>
      <c r="CW197">
        <v>11988.534019999999</v>
      </c>
      <c r="CX197">
        <v>5764.1549999999997</v>
      </c>
      <c r="CY197">
        <v>9216.2445900000002</v>
      </c>
      <c r="CZ197">
        <v>6025.1066719999999</v>
      </c>
      <c r="DA197">
        <v>5234.9822910000003</v>
      </c>
      <c r="DB197">
        <v>5203.80447</v>
      </c>
      <c r="DC197">
        <v>10642.27196</v>
      </c>
      <c r="DD197">
        <v>7764.7192619999996</v>
      </c>
      <c r="DE197">
        <v>6340.9101300000002</v>
      </c>
      <c r="DF197">
        <v>1068.4056</v>
      </c>
      <c r="DG197">
        <v>8479.9448169999996</v>
      </c>
      <c r="DH197">
        <v>8113.897113</v>
      </c>
      <c r="DI197">
        <v>8585.1039419999997</v>
      </c>
      <c r="DJ197">
        <v>10219.231970000001</v>
      </c>
      <c r="DK197">
        <v>6887.4441479999996</v>
      </c>
      <c r="DL197">
        <v>7459.7406010000004</v>
      </c>
      <c r="DM197">
        <v>1777.69175</v>
      </c>
      <c r="DN197">
        <v>5364.1920140000002</v>
      </c>
      <c r="DO197">
        <v>15077.66288</v>
      </c>
      <c r="DP197">
        <v>15364.294690000001</v>
      </c>
      <c r="DQ197">
        <v>6933.063572</v>
      </c>
      <c r="DR197">
        <v>5547.9953320000004</v>
      </c>
      <c r="DS197">
        <v>6424.9266669999997</v>
      </c>
      <c r="DT197">
        <v>10511.800719999999</v>
      </c>
      <c r="DU197">
        <v>560.80677000000003</v>
      </c>
      <c r="DV197">
        <v>6386.7826649999997</v>
      </c>
      <c r="DW197">
        <v>2876.3624089999998</v>
      </c>
      <c r="DX197">
        <v>839.78449999999998</v>
      </c>
      <c r="DY197">
        <v>9331.8368389999996</v>
      </c>
      <c r="DZ197">
        <v>1803.9737640000001</v>
      </c>
      <c r="EA197">
        <v>1368.909934</v>
      </c>
      <c r="EB197">
        <v>13346.62651</v>
      </c>
      <c r="EC197">
        <v>4674.8966899999996</v>
      </c>
      <c r="ED197">
        <v>4119.1357019999996</v>
      </c>
      <c r="EE197">
        <v>13096.60802</v>
      </c>
      <c r="EF197">
        <v>8406.3556910000007</v>
      </c>
      <c r="EG197">
        <v>9300.0761299999995</v>
      </c>
      <c r="EH197">
        <v>7893.9343660000004</v>
      </c>
      <c r="EI197">
        <v>12296.156789999999</v>
      </c>
      <c r="EJ197">
        <v>5429.4578579999998</v>
      </c>
      <c r="EK197">
        <v>7025.1630679999998</v>
      </c>
      <c r="EL197">
        <v>12443.68316</v>
      </c>
      <c r="EM197">
        <v>11275.98201</v>
      </c>
      <c r="EN197">
        <v>10715.608389999999</v>
      </c>
      <c r="EO197">
        <v>12564.923779999999</v>
      </c>
      <c r="EP197">
        <v>8074.5723120000002</v>
      </c>
      <c r="EQ197">
        <v>11357.03838</v>
      </c>
      <c r="ER197">
        <v>12013.887210000001</v>
      </c>
      <c r="ES197">
        <v>7712.7195300000003</v>
      </c>
      <c r="ET197">
        <v>8969.9118240000007</v>
      </c>
      <c r="EU197">
        <v>15991.93016</v>
      </c>
      <c r="EV197">
        <v>5562.6850100000001</v>
      </c>
      <c r="EW197">
        <v>7365.0684160000001</v>
      </c>
      <c r="EX197">
        <v>10886.62723</v>
      </c>
      <c r="EY197">
        <v>2003.9277059999999</v>
      </c>
      <c r="EZ197">
        <v>5266.5031900000004</v>
      </c>
      <c r="FA197">
        <v>3896.5261</v>
      </c>
      <c r="FB197">
        <v>6126.5314040000003</v>
      </c>
      <c r="FC197">
        <v>8381.9369929999903</v>
      </c>
      <c r="FD197">
        <v>13643.235049999999</v>
      </c>
      <c r="FE197">
        <v>5543.8143550000004</v>
      </c>
      <c r="FF197">
        <v>13530.06655</v>
      </c>
      <c r="FG197">
        <v>3935.7737299999999</v>
      </c>
      <c r="FH197">
        <v>3429.8036160000001</v>
      </c>
      <c r="FI197">
        <v>9754.6430999999993</v>
      </c>
      <c r="FJ197">
        <v>7715.6248880000003</v>
      </c>
      <c r="FK197">
        <v>7518.4979990000002</v>
      </c>
      <c r="FL197">
        <v>9225.7323799999995</v>
      </c>
      <c r="FM197">
        <v>739.70113019999997</v>
      </c>
      <c r="FN197">
        <v>3268.133722</v>
      </c>
      <c r="FO197">
        <v>6181.2610199999999</v>
      </c>
      <c r="FP197">
        <v>4078.3099069999998</v>
      </c>
      <c r="FQ197">
        <v>4437.87176</v>
      </c>
      <c r="FR197">
        <v>8592.1849000000002</v>
      </c>
      <c r="FS197">
        <v>7834.4945200000002</v>
      </c>
      <c r="FT197">
        <v>7369.9060799999997</v>
      </c>
      <c r="FU197">
        <v>14818.267239999999</v>
      </c>
      <c r="FV197">
        <v>10539.178099999999</v>
      </c>
      <c r="FW197">
        <v>6410.9448560000001</v>
      </c>
      <c r="FX197">
        <v>6589.0893299999998</v>
      </c>
      <c r="FY197">
        <v>1649.7673400000001</v>
      </c>
      <c r="FZ197">
        <v>2348.08196</v>
      </c>
      <c r="GA197">
        <v>7684.2886349999999</v>
      </c>
      <c r="GB197">
        <v>8465.4310800000003</v>
      </c>
      <c r="GC197">
        <v>14585.377420000001</v>
      </c>
      <c r="GD197">
        <v>7646.1831700000002</v>
      </c>
      <c r="GE197">
        <v>10946.975759999999</v>
      </c>
      <c r="GF197">
        <v>11191.856750000001</v>
      </c>
      <c r="GG197">
        <v>9225.0171890000001</v>
      </c>
      <c r="GH197">
        <v>13860.075070000001</v>
      </c>
      <c r="GI197">
        <v>5816.1409899999999</v>
      </c>
      <c r="GJ197">
        <v>15571.45599</v>
      </c>
      <c r="GK197">
        <v>4366.300244</v>
      </c>
      <c r="GL197">
        <v>1171.3662429999999</v>
      </c>
      <c r="GM197">
        <v>2292.3454139999999</v>
      </c>
      <c r="GN197">
        <v>556.64658999999995</v>
      </c>
      <c r="GO197"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P49"/>
  <sheetViews>
    <sheetView tabSelected="1" topLeftCell="FX28" workbookViewId="0">
      <selection activeCell="GD42" sqref="GD42"/>
    </sheetView>
  </sheetViews>
  <sheetFormatPr defaultRowHeight="14" x14ac:dyDescent="0.25"/>
  <sheetData>
    <row r="1" spans="1:198" x14ac:dyDescent="0.25"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  <c r="AO1" t="s">
        <v>38</v>
      </c>
      <c r="AP1" t="s">
        <v>39</v>
      </c>
      <c r="AQ1" t="s">
        <v>40</v>
      </c>
      <c r="AR1" t="s">
        <v>41</v>
      </c>
      <c r="AS1" t="s">
        <v>42</v>
      </c>
      <c r="AT1" t="s">
        <v>43</v>
      </c>
      <c r="AU1" t="s">
        <v>44</v>
      </c>
      <c r="AV1" t="s">
        <v>45</v>
      </c>
      <c r="AW1" t="s">
        <v>46</v>
      </c>
      <c r="AX1" t="s">
        <v>47</v>
      </c>
      <c r="AY1" t="s">
        <v>48</v>
      </c>
      <c r="AZ1" t="s">
        <v>49</v>
      </c>
      <c r="BA1" t="s">
        <v>50</v>
      </c>
      <c r="BB1" t="s">
        <v>51</v>
      </c>
      <c r="BC1" t="s">
        <v>52</v>
      </c>
      <c r="BD1" t="s">
        <v>53</v>
      </c>
      <c r="BE1" t="s">
        <v>54</v>
      </c>
      <c r="BF1" t="s">
        <v>55</v>
      </c>
      <c r="BG1" t="s">
        <v>56</v>
      </c>
      <c r="BH1" t="s">
        <v>57</v>
      </c>
      <c r="BI1" t="s">
        <v>58</v>
      </c>
      <c r="BJ1" t="s">
        <v>59</v>
      </c>
      <c r="BK1" t="s">
        <v>60</v>
      </c>
      <c r="BL1" t="s">
        <v>61</v>
      </c>
      <c r="BM1" t="s">
        <v>62</v>
      </c>
      <c r="BN1" t="s">
        <v>63</v>
      </c>
      <c r="BO1" t="s">
        <v>64</v>
      </c>
      <c r="BP1" t="s">
        <v>65</v>
      </c>
      <c r="BQ1" t="s">
        <v>66</v>
      </c>
      <c r="BR1" t="s">
        <v>67</v>
      </c>
      <c r="BS1" t="s">
        <v>68</v>
      </c>
      <c r="BT1" t="s">
        <v>69</v>
      </c>
      <c r="BU1" t="s">
        <v>70</v>
      </c>
      <c r="BV1" t="s">
        <v>71</v>
      </c>
      <c r="BW1" t="s">
        <v>72</v>
      </c>
      <c r="BX1" t="s">
        <v>73</v>
      </c>
      <c r="BY1" t="s">
        <v>74</v>
      </c>
      <c r="BZ1" t="s">
        <v>75</v>
      </c>
      <c r="CA1" t="s">
        <v>76</v>
      </c>
      <c r="CB1" t="s">
        <v>77</v>
      </c>
      <c r="CC1" t="s">
        <v>78</v>
      </c>
      <c r="CD1" t="s">
        <v>79</v>
      </c>
      <c r="CE1" t="s">
        <v>80</v>
      </c>
      <c r="CF1" t="s">
        <v>81</v>
      </c>
      <c r="CG1" t="s">
        <v>82</v>
      </c>
      <c r="CH1" t="s">
        <v>83</v>
      </c>
      <c r="CI1" t="s">
        <v>84</v>
      </c>
      <c r="CJ1" t="s">
        <v>85</v>
      </c>
      <c r="CK1" t="s">
        <v>86</v>
      </c>
      <c r="CL1" t="s">
        <v>87</v>
      </c>
      <c r="CM1" t="s">
        <v>88</v>
      </c>
      <c r="CN1" t="s">
        <v>89</v>
      </c>
      <c r="CO1" t="s">
        <v>90</v>
      </c>
      <c r="CP1" t="s">
        <v>91</v>
      </c>
      <c r="CQ1" t="s">
        <v>92</v>
      </c>
      <c r="CR1" t="s">
        <v>93</v>
      </c>
      <c r="CS1" t="s">
        <v>94</v>
      </c>
      <c r="CT1" t="s">
        <v>95</v>
      </c>
      <c r="CU1" t="s">
        <v>96</v>
      </c>
      <c r="CV1" t="s">
        <v>97</v>
      </c>
      <c r="CW1" t="s">
        <v>98</v>
      </c>
      <c r="CX1" t="s">
        <v>99</v>
      </c>
      <c r="CY1" t="s">
        <v>100</v>
      </c>
      <c r="CZ1" t="s">
        <v>101</v>
      </c>
      <c r="DA1" t="s">
        <v>102</v>
      </c>
      <c r="DB1" t="s">
        <v>103</v>
      </c>
      <c r="DC1" t="s">
        <v>104</v>
      </c>
      <c r="DD1" t="s">
        <v>105</v>
      </c>
      <c r="DE1" t="s">
        <v>106</v>
      </c>
      <c r="DF1" t="s">
        <v>107</v>
      </c>
      <c r="DG1" t="s">
        <v>108</v>
      </c>
      <c r="DH1" t="s">
        <v>109</v>
      </c>
      <c r="DI1" t="s">
        <v>110</v>
      </c>
      <c r="DJ1" t="s">
        <v>111</v>
      </c>
      <c r="DK1" t="s">
        <v>112</v>
      </c>
      <c r="DL1" t="s">
        <v>113</v>
      </c>
      <c r="DM1" t="s">
        <v>114</v>
      </c>
      <c r="DN1" t="s">
        <v>115</v>
      </c>
      <c r="DO1" t="s">
        <v>116</v>
      </c>
      <c r="DP1" t="s">
        <v>117</v>
      </c>
      <c r="DQ1" t="s">
        <v>118</v>
      </c>
      <c r="DR1" t="s">
        <v>119</v>
      </c>
      <c r="DS1" t="s">
        <v>120</v>
      </c>
      <c r="DT1" t="s">
        <v>121</v>
      </c>
      <c r="DU1" t="s">
        <v>122</v>
      </c>
      <c r="DV1" t="s">
        <v>123</v>
      </c>
      <c r="DW1" t="s">
        <v>124</v>
      </c>
      <c r="DX1" t="s">
        <v>125</v>
      </c>
      <c r="DY1" t="s">
        <v>126</v>
      </c>
      <c r="DZ1" t="s">
        <v>127</v>
      </c>
      <c r="EA1" t="s">
        <v>128</v>
      </c>
      <c r="EB1" t="s">
        <v>129</v>
      </c>
      <c r="EC1" t="s">
        <v>130</v>
      </c>
      <c r="ED1" t="s">
        <v>131</v>
      </c>
      <c r="EE1" t="s">
        <v>132</v>
      </c>
      <c r="EF1" t="s">
        <v>133</v>
      </c>
      <c r="EG1" t="s">
        <v>134</v>
      </c>
      <c r="EH1" t="s">
        <v>135</v>
      </c>
      <c r="EI1" t="s">
        <v>136</v>
      </c>
      <c r="EJ1" t="s">
        <v>137</v>
      </c>
      <c r="EK1" t="s">
        <v>138</v>
      </c>
      <c r="EL1" t="s">
        <v>139</v>
      </c>
      <c r="EM1" t="s">
        <v>140</v>
      </c>
      <c r="EN1" t="s">
        <v>141</v>
      </c>
      <c r="EO1" t="s">
        <v>142</v>
      </c>
      <c r="EP1" t="s">
        <v>143</v>
      </c>
      <c r="EQ1" t="s">
        <v>144</v>
      </c>
      <c r="ER1" t="s">
        <v>145</v>
      </c>
      <c r="ES1" t="s">
        <v>146</v>
      </c>
      <c r="ET1" t="s">
        <v>147</v>
      </c>
      <c r="EU1" t="s">
        <v>148</v>
      </c>
      <c r="EV1" t="s">
        <v>149</v>
      </c>
      <c r="EW1" t="s">
        <v>150</v>
      </c>
      <c r="EX1" t="s">
        <v>151</v>
      </c>
      <c r="EY1" t="s">
        <v>152</v>
      </c>
      <c r="EZ1" t="s">
        <v>153</v>
      </c>
      <c r="FA1" t="s">
        <v>154</v>
      </c>
      <c r="FB1" t="s">
        <v>155</v>
      </c>
      <c r="FC1" t="s">
        <v>156</v>
      </c>
      <c r="FD1" t="s">
        <v>157</v>
      </c>
      <c r="FE1" t="s">
        <v>158</v>
      </c>
      <c r="FF1" t="s">
        <v>159</v>
      </c>
      <c r="FG1" t="s">
        <v>160</v>
      </c>
      <c r="FH1" t="s">
        <v>161</v>
      </c>
      <c r="FI1" t="s">
        <v>162</v>
      </c>
      <c r="FJ1" t="s">
        <v>163</v>
      </c>
      <c r="FK1" t="s">
        <v>164</v>
      </c>
      <c r="FL1" t="s">
        <v>165</v>
      </c>
      <c r="FM1" t="s">
        <v>166</v>
      </c>
      <c r="FN1" t="s">
        <v>167</v>
      </c>
      <c r="FO1" t="s">
        <v>168</v>
      </c>
      <c r="FP1" t="s">
        <v>169</v>
      </c>
      <c r="FQ1" t="s">
        <v>170</v>
      </c>
      <c r="FR1" t="s">
        <v>171</v>
      </c>
      <c r="FS1" t="s">
        <v>172</v>
      </c>
      <c r="FT1" t="s">
        <v>173</v>
      </c>
      <c r="FU1" t="s">
        <v>174</v>
      </c>
      <c r="FV1" t="s">
        <v>175</v>
      </c>
      <c r="FW1" t="s">
        <v>176</v>
      </c>
      <c r="FX1" t="s">
        <v>177</v>
      </c>
      <c r="FY1" t="s">
        <v>178</v>
      </c>
      <c r="FZ1" t="s">
        <v>179</v>
      </c>
      <c r="GA1" t="s">
        <v>180</v>
      </c>
      <c r="GB1" t="s">
        <v>181</v>
      </c>
      <c r="GC1" t="s">
        <v>182</v>
      </c>
      <c r="GD1" t="s">
        <v>183</v>
      </c>
      <c r="GE1" t="s">
        <v>184</v>
      </c>
      <c r="GF1" t="s">
        <v>185</v>
      </c>
      <c r="GG1" t="s">
        <v>186</v>
      </c>
      <c r="GH1" t="s">
        <v>187</v>
      </c>
      <c r="GI1" t="s">
        <v>188</v>
      </c>
      <c r="GJ1" t="s">
        <v>189</v>
      </c>
      <c r="GK1" t="s">
        <v>190</v>
      </c>
      <c r="GL1" t="s">
        <v>191</v>
      </c>
      <c r="GM1" t="s">
        <v>192</v>
      </c>
      <c r="GN1" t="s">
        <v>193</v>
      </c>
      <c r="GO1" t="s">
        <v>194</v>
      </c>
      <c r="GP1" t="s">
        <v>195</v>
      </c>
    </row>
    <row r="2" spans="1:198" x14ac:dyDescent="0.25">
      <c r="A2" s="1" t="s">
        <v>196</v>
      </c>
      <c r="B2" t="str">
        <f>VLOOKUP($A2,Sheet1!$A$2:$GO$197,COLUMN(A2),0)</f>
        <v>ARG</v>
      </c>
      <c r="C2">
        <f>VLOOKUP($A2,Sheet1!$A$2:$GO$197,COLUMN(B2),0)</f>
        <v>5215</v>
      </c>
      <c r="D2">
        <f>VLOOKUP($A2,Sheet1!$A$2:$GO$197,COLUMN(C2),0)</f>
        <v>15353.666370000001</v>
      </c>
      <c r="E2">
        <f>VLOOKUP($A2,Sheet1!$A$2:$GO$197,COLUMN(D2),0)</f>
        <v>8561.0524270000005</v>
      </c>
      <c r="F2">
        <f>VLOOKUP($A2,Sheet1!$A$2:$GO$197,COLUMN(E2),0)</f>
        <v>11972.959290000001</v>
      </c>
      <c r="G2">
        <f>VLOOKUP($A2,Sheet1!$A$2:$GO$197,COLUMN(F2),0)</f>
        <v>5173.5061569999998</v>
      </c>
      <c r="H2">
        <f>VLOOKUP($A2,Sheet1!$A$2:$GO$197,COLUMN(G2),0)</f>
        <v>13989.88336</v>
      </c>
      <c r="I2">
        <f>VLOOKUP($A2,Sheet1!$A$2:$GO$197,COLUMN(H2),0)</f>
        <v>0</v>
      </c>
      <c r="J2">
        <f>VLOOKUP($A2,Sheet1!$A$2:$GO$197,COLUMN(I2),0)</f>
        <v>13858.934569999999</v>
      </c>
      <c r="K2">
        <f>VLOOKUP($A2,Sheet1!$A$2:$GO$197,COLUMN(J2),0)</f>
        <v>10549.45767</v>
      </c>
      <c r="L2">
        <f>VLOOKUP($A2,Sheet1!$A$2:$GO$197,COLUMN(K2),0)</f>
        <v>5688.15193</v>
      </c>
      <c r="M2">
        <f>VLOOKUP($A2,Sheet1!$A$2:$GO$197,COLUMN(L2),0)</f>
        <v>13015.09957</v>
      </c>
      <c r="N2">
        <f>VLOOKUP($A2,Sheet1!$A$2:$GO$197,COLUMN(M2),0)</f>
        <v>11882.92758</v>
      </c>
      <c r="O2">
        <f>VLOOKUP($A2,Sheet1!$A$2:$GO$197,COLUMN(N2),0)</f>
        <v>14078.305270000001</v>
      </c>
      <c r="P2">
        <f>VLOOKUP($A2,Sheet1!$A$2:$GO$197,COLUMN(O2),0)</f>
        <v>10170.09388</v>
      </c>
      <c r="Q2">
        <f>VLOOKUP($A2,Sheet1!$A$2:$GO$197,COLUMN(P2),0)</f>
        <v>11548.56667</v>
      </c>
      <c r="R2">
        <f>VLOOKUP($A2,Sheet1!$A$2:$GO$197,COLUMN(Q2),0)</f>
        <v>8493.235799</v>
      </c>
      <c r="S2">
        <f>VLOOKUP($A2,Sheet1!$A$2:$GO$197,COLUMN(R2),0)</f>
        <v>8385.1736380000002</v>
      </c>
      <c r="T2">
        <f>VLOOKUP($A2,Sheet1!$A$2:$GO$197,COLUMN(S2),0)</f>
        <v>17284.103230000001</v>
      </c>
      <c r="U2">
        <f>VLOOKUP($A2,Sheet1!$A$2:$GO$197,COLUMN(T2),0)</f>
        <v>12442.62715</v>
      </c>
      <c r="V2">
        <f>VLOOKUP($A2,Sheet1!$A$2:$GO$197,COLUMN(U2),0)</f>
        <v>13770.541359999999</v>
      </c>
      <c r="W2">
        <f>VLOOKUP($A2,Sheet1!$A$2:$GO$197,COLUMN(V2),0)</f>
        <v>6608.1092410000001</v>
      </c>
      <c r="X2">
        <f>VLOOKUP($A2,Sheet1!$A$2:$GO$197,COLUMN(W2),0)</f>
        <v>11999.662399999999</v>
      </c>
      <c r="Y2">
        <f>VLOOKUP($A2,Sheet1!$A$2:$GO$197,COLUMN(X2),0)</f>
        <v>13097.42179</v>
      </c>
      <c r="Z2">
        <f>VLOOKUP($A2,Sheet1!$A$2:$GO$197,COLUMN(Y2),0)</f>
        <v>6280.4704069999998</v>
      </c>
      <c r="AA2">
        <f>VLOOKUP($A2,Sheet1!$A$2:$GO$197,COLUMN(Z2),0)</f>
        <v>7385.2626460000001</v>
      </c>
      <c r="AB2">
        <f>VLOOKUP($A2,Sheet1!$A$2:$GO$197,COLUMN(AA2),0)</f>
        <v>1895.231008</v>
      </c>
      <c r="AC2">
        <f>VLOOKUP($A2,Sheet1!$A$2:$GO$197,COLUMN(AB2),0)</f>
        <v>2825.4081489999999</v>
      </c>
      <c r="AD2">
        <f>VLOOKUP($A2,Sheet1!$A$2:$GO$197,COLUMN(AC2),0)</f>
        <v>5272.325734</v>
      </c>
      <c r="AE2">
        <f>VLOOKUP($A2,Sheet1!$A$2:$GO$197,COLUMN(AD2),0)</f>
        <v>16752.164629999999</v>
      </c>
      <c r="AF2">
        <f>VLOOKUP($A2,Sheet1!$A$2:$GO$197,COLUMN(AE2),0)</f>
        <v>17502.175490000001</v>
      </c>
      <c r="AG2">
        <f>VLOOKUP($A2,Sheet1!$A$2:$GO$197,COLUMN(AF2),0)</f>
        <v>8497.9365199999993</v>
      </c>
      <c r="AH2">
        <f>VLOOKUP($A2,Sheet1!$A$2:$GO$197,COLUMN(AG2),0)</f>
        <v>9996.8771579999993</v>
      </c>
      <c r="AI2">
        <f>VLOOKUP($A2,Sheet1!$A$2:$GO$197,COLUMN(AH2),0)</f>
        <v>10844.554270000001</v>
      </c>
      <c r="AJ2">
        <f>VLOOKUP($A2,Sheet1!$A$2:$GO$197,COLUMN(AI2),0)</f>
        <v>11527.855939999999</v>
      </c>
      <c r="AK2">
        <f>VLOOKUP($A2,Sheet1!$A$2:$GO$197,COLUMN(AJ2),0)</f>
        <v>796.581909</v>
      </c>
      <c r="AL2">
        <f>VLOOKUP($A2,Sheet1!$A$2:$GO$197,COLUMN(AK2),0)</f>
        <v>19024.438040000001</v>
      </c>
      <c r="AM2">
        <f>VLOOKUP($A2,Sheet1!$A$2:$GO$197,COLUMN(AL2),0)</f>
        <v>7772.7728450000004</v>
      </c>
      <c r="AN2">
        <f>VLOOKUP($A2,Sheet1!$A$2:$GO$197,COLUMN(AM2),0)</f>
        <v>9117.1569639999998</v>
      </c>
      <c r="AO2">
        <f>VLOOKUP($A2,Sheet1!$A$2:$GO$197,COLUMN(AN2),0)</f>
        <v>8943.4091700000008</v>
      </c>
      <c r="AP2">
        <f>VLOOKUP($A2,Sheet1!$A$2:$GO$197,COLUMN(AO2),0)</f>
        <v>4313.2182519999997</v>
      </c>
      <c r="AQ2">
        <f>VLOOKUP($A2,Sheet1!$A$2:$GO$197,COLUMN(AP2),0)</f>
        <v>10889.450349999999</v>
      </c>
      <c r="AR2">
        <f>VLOOKUP($A2,Sheet1!$A$2:$GO$197,COLUMN(AQ2),0)</f>
        <v>6996.8922030000003</v>
      </c>
      <c r="AS2">
        <f>VLOOKUP($A2,Sheet1!$A$2:$GO$197,COLUMN(AR2),0)</f>
        <v>5335.4620029999996</v>
      </c>
      <c r="AT2">
        <f>VLOOKUP($A2,Sheet1!$A$2:$GO$197,COLUMN(AS2),0)</f>
        <v>6407.2894550000001</v>
      </c>
      <c r="AU2">
        <f>VLOOKUP($A2,Sheet1!$A$2:$GO$197,COLUMN(AT2),0)</f>
        <v>6207.8742069999998</v>
      </c>
      <c r="AV2">
        <f>VLOOKUP($A2,Sheet1!$A$2:$GO$197,COLUMN(AU2),0)</f>
        <v>12668.97651</v>
      </c>
      <c r="AW2">
        <f>VLOOKUP($A2,Sheet1!$A$2:$GO$197,COLUMN(AV2),0)</f>
        <v>12159.262559999999</v>
      </c>
      <c r="AX2">
        <f>VLOOKUP($A2,Sheet1!$A$2:$GO$197,COLUMN(AW2),0)</f>
        <v>11843.40401</v>
      </c>
      <c r="AY2">
        <f>VLOOKUP($A2,Sheet1!$A$2:$GO$197,COLUMN(AX2),0)</f>
        <v>12293.711960000001</v>
      </c>
      <c r="AZ2">
        <f>VLOOKUP($A2,Sheet1!$A$2:$GO$197,COLUMN(AY2),0)</f>
        <v>5508.7891300000001</v>
      </c>
      <c r="BA2">
        <f>VLOOKUP($A2,Sheet1!$A$2:$GO$197,COLUMN(AZ2),0)</f>
        <v>12204.111269999999</v>
      </c>
      <c r="BB2">
        <f>VLOOKUP($A2,Sheet1!$A$2:$GO$197,COLUMN(BA2),0)</f>
        <v>5942.6818750000002</v>
      </c>
      <c r="BC2">
        <f>VLOOKUP($A2,Sheet1!$A$2:$GO$197,COLUMN(BB2),0)</f>
        <v>9869.7971130000005</v>
      </c>
      <c r="BD2">
        <f>VLOOKUP($A2,Sheet1!$A$2:$GO$197,COLUMN(BC2),0)</f>
        <v>3829.2522760000002</v>
      </c>
      <c r="BE2">
        <f>VLOOKUP($A2,Sheet1!$A$2:$GO$197,COLUMN(BD2),0)</f>
        <v>11999.294169999999</v>
      </c>
      <c r="BF2">
        <f>VLOOKUP($A2,Sheet1!$A$2:$GO$197,COLUMN(BE2),0)</f>
        <v>12130.173140000001</v>
      </c>
      <c r="BG2">
        <f>VLOOKUP($A2,Sheet1!$A$2:$GO$197,COLUMN(BF2),0)</f>
        <v>10287.00001</v>
      </c>
      <c r="BH2">
        <f>VLOOKUP($A2,Sheet1!$A$2:$GO$197,COLUMN(BG2),0)</f>
        <v>13208.235049999999</v>
      </c>
      <c r="BI2">
        <f>VLOOKUP($A2,Sheet1!$A$2:$GO$197,COLUMN(BH2),0)</f>
        <v>11621.620779999999</v>
      </c>
      <c r="BJ2">
        <f>VLOOKUP($A2,Sheet1!$A$2:$GO$197,COLUMN(BI2),0)</f>
        <v>13378.67945</v>
      </c>
      <c r="BK2">
        <f>VLOOKUP($A2,Sheet1!$A$2:$GO$197,COLUMN(BJ2),0)</f>
        <v>11521.549580000001</v>
      </c>
      <c r="BL2">
        <f>VLOOKUP($A2,Sheet1!$A$2:$GO$197,COLUMN(BK2),0)</f>
        <v>11096.43693</v>
      </c>
      <c r="BM2">
        <f>VLOOKUP($A2,Sheet1!$A$2:$GO$197,COLUMN(BL2),0)</f>
        <v>11841.56882</v>
      </c>
      <c r="BN2">
        <f>VLOOKUP($A2,Sheet1!$A$2:$GO$197,COLUMN(BM2),0)</f>
        <v>14759.38895</v>
      </c>
      <c r="BO2">
        <f>VLOOKUP($A2,Sheet1!$A$2:$GO$197,COLUMN(BN2),0)</f>
        <v>8645.2727630000009</v>
      </c>
      <c r="BP2">
        <f>VLOOKUP($A2,Sheet1!$A$2:$GO$197,COLUMN(BO2),0)</f>
        <v>11458.23949</v>
      </c>
      <c r="BQ2">
        <f>VLOOKUP($A2,Sheet1!$A$2:$GO$197,COLUMN(BP2),0)</f>
        <v>13806.709140000001</v>
      </c>
      <c r="BR2">
        <f>VLOOKUP($A2,Sheet1!$A$2:$GO$197,COLUMN(BQ2),0)</f>
        <v>8025.2310690000004</v>
      </c>
      <c r="BS2">
        <f>VLOOKUP($A2,Sheet1!$A$2:$GO$197,COLUMN(BR2),0)</f>
        <v>7590.7619080000004</v>
      </c>
      <c r="BT2">
        <f>VLOOKUP($A2,Sheet1!$A$2:$GO$197,COLUMN(BS2),0)</f>
        <v>7288.8192719999997</v>
      </c>
      <c r="BU2">
        <f>VLOOKUP($A2,Sheet1!$A$2:$GO$197,COLUMN(BT2),0)</f>
        <v>7284.6649600000001</v>
      </c>
      <c r="BV2">
        <f>VLOOKUP($A2,Sheet1!$A$2:$GO$197,COLUMN(BU2),0)</f>
        <v>8677.5086940000001</v>
      </c>
      <c r="BW2">
        <f>VLOOKUP($A2,Sheet1!$A$2:$GO$197,COLUMN(BV2),0)</f>
        <v>12009.832340000001</v>
      </c>
      <c r="BX2">
        <f>VLOOKUP($A2,Sheet1!$A$2:$GO$197,COLUMN(BW2),0)</f>
        <v>5140.0821040000001</v>
      </c>
      <c r="BY2">
        <f>VLOOKUP($A2,Sheet1!$A$2:$GO$197,COLUMN(BX2),0)</f>
        <v>11948.381670000001</v>
      </c>
      <c r="BZ2">
        <f>VLOOKUP($A2,Sheet1!$A$2:$GO$197,COLUMN(BY2),0)</f>
        <v>6173.7067829999996</v>
      </c>
      <c r="CA2">
        <f>VLOOKUP($A2,Sheet1!$A$2:$GO$197,COLUMN(BZ2),0)</f>
        <v>16344.191999999999</v>
      </c>
      <c r="CB2">
        <f>VLOOKUP($A2,Sheet1!$A$2:$GO$197,COLUMN(CA2),0)</f>
        <v>4373.6001640000004</v>
      </c>
      <c r="CC2">
        <f>VLOOKUP($A2,Sheet1!$A$2:$GO$197,COLUMN(CB2),0)</f>
        <v>18718.911250000001</v>
      </c>
      <c r="CD2">
        <f>VLOOKUP($A2,Sheet1!$A$2:$GO$197,COLUMN(CC2),0)</f>
        <v>5953.8977349999996</v>
      </c>
      <c r="CE2">
        <f>VLOOKUP($A2,Sheet1!$A$2:$GO$197,COLUMN(CD2),0)</f>
        <v>11896.68362</v>
      </c>
      <c r="CF2">
        <f>VLOOKUP($A2,Sheet1!$A$2:$GO$197,COLUMN(CE2),0)</f>
        <v>5967.6183600000004</v>
      </c>
      <c r="CG2">
        <f>VLOOKUP($A2,Sheet1!$A$2:$GO$197,COLUMN(CF2),0)</f>
        <v>12299.57286</v>
      </c>
      <c r="CH2">
        <f>VLOOKUP($A2,Sheet1!$A$2:$GO$197,COLUMN(CG2),0)</f>
        <v>15677.082350000001</v>
      </c>
      <c r="CI2">
        <f>VLOOKUP($A2,Sheet1!$A$2:$GO$197,COLUMN(CH2),0)</f>
        <v>15899.446089999999</v>
      </c>
      <c r="CJ2">
        <f>VLOOKUP($A2,Sheet1!$A$2:$GO$197,COLUMN(CI2),0)</f>
        <v>11093.743839999999</v>
      </c>
      <c r="CK2">
        <f>VLOOKUP($A2,Sheet1!$A$2:$GO$197,COLUMN(CJ2),0)</f>
        <v>14248.93744</v>
      </c>
      <c r="CL2">
        <f>VLOOKUP($A2,Sheet1!$A$2:$GO$197,COLUMN(CK2),0)</f>
        <v>13503.46544</v>
      </c>
      <c r="CM2">
        <f>VLOOKUP($A2,Sheet1!$A$2:$GO$197,COLUMN(CL2),0)</f>
        <v>11719.95422</v>
      </c>
      <c r="CN2">
        <f>VLOOKUP($A2,Sheet1!$A$2:$GO$197,COLUMN(CM2),0)</f>
        <v>12642.5563</v>
      </c>
      <c r="CO2">
        <f>VLOOKUP($A2,Sheet1!$A$2:$GO$197,COLUMN(CN2),0)</f>
        <v>11576.7453</v>
      </c>
      <c r="CP2">
        <f>VLOOKUP($A2,Sheet1!$A$2:$GO$197,COLUMN(CO2),0)</f>
        <v>5990.6439909999999</v>
      </c>
      <c r="CQ2">
        <f>VLOOKUP($A2,Sheet1!$A$2:$GO$197,COLUMN(CP2),0)</f>
        <v>12724.16985</v>
      </c>
      <c r="CR2">
        <f>VLOOKUP($A2,Sheet1!$A$2:$GO$197,COLUMN(CQ2),0)</f>
        <v>18024.974330000001</v>
      </c>
      <c r="CS2">
        <f>VLOOKUP($A2,Sheet1!$A$2:$GO$197,COLUMN(CR2),0)</f>
        <v>15795.72899</v>
      </c>
      <c r="CT2">
        <f>VLOOKUP($A2,Sheet1!$A$2:$GO$197,COLUMN(CS2),0)</f>
        <v>11187.71466</v>
      </c>
      <c r="CU2">
        <f>VLOOKUP($A2,Sheet1!$A$2:$GO$197,COLUMN(CT2),0)</f>
        <v>16370.11616</v>
      </c>
      <c r="CV2">
        <f>VLOOKUP($A2,Sheet1!$A$2:$GO$197,COLUMN(CU2),0)</f>
        <v>17450.027870000002</v>
      </c>
      <c r="CW2">
        <f>VLOOKUP($A2,Sheet1!$A$2:$GO$197,COLUMN(CV2),0)</f>
        <v>13106.13429</v>
      </c>
      <c r="CX2">
        <f>VLOOKUP($A2,Sheet1!$A$2:$GO$197,COLUMN(CW2),0)</f>
        <v>18945.622340000002</v>
      </c>
      <c r="CY2">
        <f>VLOOKUP($A2,Sheet1!$A$2:$GO$197,COLUMN(CX2),0)</f>
        <v>13501.760700000001</v>
      </c>
      <c r="CZ2">
        <f>VLOOKUP($A2,Sheet1!$A$2:$GO$197,COLUMN(CY2),0)</f>
        <v>17948.784769999998</v>
      </c>
      <c r="DA2">
        <f>VLOOKUP($A2,Sheet1!$A$2:$GO$197,COLUMN(CZ2),0)</f>
        <v>12847.552009999999</v>
      </c>
      <c r="DB2">
        <f>VLOOKUP($A2,Sheet1!$A$2:$GO$197,COLUMN(DA2),0)</f>
        <v>7289.7271920000003</v>
      </c>
      <c r="DC2">
        <f>VLOOKUP($A2,Sheet1!$A$2:$GO$197,COLUMN(DB2),0)</f>
        <v>10779.13227</v>
      </c>
      <c r="DD2">
        <f>VLOOKUP($A2,Sheet1!$A$2:$GO$197,COLUMN(DC2),0)</f>
        <v>5340.5087130000002</v>
      </c>
      <c r="DE2">
        <f>VLOOKUP($A2,Sheet1!$A$2:$GO$197,COLUMN(DD2),0)</f>
        <v>11639.794379999999</v>
      </c>
      <c r="DF2">
        <f>VLOOKUP($A2,Sheet1!$A$2:$GO$197,COLUMN(DE2),0)</f>
        <v>15354.391960000001</v>
      </c>
      <c r="DG2">
        <f>VLOOKUP($A2,Sheet1!$A$2:$GO$197,COLUMN(DF2),0)</f>
        <v>8448.1137600000002</v>
      </c>
      <c r="DH2">
        <f>VLOOKUP($A2,Sheet1!$A$2:$GO$197,COLUMN(DG2),0)</f>
        <v>12978.52828</v>
      </c>
      <c r="DI2">
        <f>VLOOKUP($A2,Sheet1!$A$2:$GO$197,COLUMN(DH2),0)</f>
        <v>11598.83641</v>
      </c>
      <c r="DJ2">
        <f>VLOOKUP($A2,Sheet1!$A$2:$GO$197,COLUMN(DI2),0)</f>
        <v>13076.51988</v>
      </c>
      <c r="DK2">
        <f>VLOOKUP($A2,Sheet1!$A$2:$GO$197,COLUMN(DJ2),0)</f>
        <v>18700.225330000001</v>
      </c>
      <c r="DL2">
        <f>VLOOKUP($A2,Sheet1!$A$2:$GO$197,COLUMN(DK2),0)</f>
        <v>9599.7604350000001</v>
      </c>
      <c r="DM2">
        <f>VLOOKUP($A2,Sheet1!$A$2:$GO$197,COLUMN(DL2),0)</f>
        <v>12915.53167</v>
      </c>
      <c r="DN2">
        <f>VLOOKUP($A2,Sheet1!$A$2:$GO$197,COLUMN(DM2),0)</f>
        <v>10581.22949</v>
      </c>
      <c r="DO2">
        <f>VLOOKUP($A2,Sheet1!$A$2:$GO$197,COLUMN(DN2),0)</f>
        <v>14425.15705</v>
      </c>
      <c r="DP2">
        <f>VLOOKUP($A2,Sheet1!$A$2:$GO$197,COLUMN(DO2),0)</f>
        <v>7513.4889130000001</v>
      </c>
      <c r="DQ2">
        <f>VLOOKUP($A2,Sheet1!$A$2:$GO$197,COLUMN(DP2),0)</f>
        <v>14057.61989</v>
      </c>
      <c r="DR2">
        <f>VLOOKUP($A2,Sheet1!$A$2:$GO$197,COLUMN(DQ2),0)</f>
        <v>12163.964669999999</v>
      </c>
      <c r="DS2">
        <f>VLOOKUP($A2,Sheet1!$A$2:$GO$197,COLUMN(DR2),0)</f>
        <v>8520.1775600000001</v>
      </c>
      <c r="DT2">
        <f>VLOOKUP($A2,Sheet1!$A$2:$GO$197,COLUMN(DS2),0)</f>
        <v>11267.128419999999</v>
      </c>
      <c r="DU2">
        <f>VLOOKUP($A2,Sheet1!$A$2:$GO$197,COLUMN(DT2),0)</f>
        <v>18410.268540000001</v>
      </c>
      <c r="DV2">
        <f>VLOOKUP($A2,Sheet1!$A$2:$GO$197,COLUMN(DU2),0)</f>
        <v>9688.1001699999997</v>
      </c>
      <c r="DW2">
        <f>VLOOKUP($A2,Sheet1!$A$2:$GO$197,COLUMN(DV2),0)</f>
        <v>8153.715287</v>
      </c>
      <c r="DX2">
        <f>VLOOKUP($A2,Sheet1!$A$2:$GO$197,COLUMN(DW2),0)</f>
        <v>11389.032300000001</v>
      </c>
      <c r="DY2">
        <f>VLOOKUP($A2,Sheet1!$A$2:$GO$197,COLUMN(DX2),0)</f>
        <v>9902.5878400000001</v>
      </c>
      <c r="DZ2">
        <f>VLOOKUP($A2,Sheet1!$A$2:$GO$197,COLUMN(DY2),0)</f>
        <v>16513.589179999999</v>
      </c>
      <c r="EA2">
        <f>VLOOKUP($A2,Sheet1!$A$2:$GO$197,COLUMN(DZ2),0)</f>
        <v>10923.218559999999</v>
      </c>
      <c r="EB2">
        <f>VLOOKUP($A2,Sheet1!$A$2:$GO$197,COLUMN(EA2),0)</f>
        <v>7876.3247060000003</v>
      </c>
      <c r="EC2">
        <f>VLOOKUP($A2,Sheet1!$A$2:$GO$197,COLUMN(EB2),0)</f>
        <v>11936.50304</v>
      </c>
      <c r="ED2">
        <f>VLOOKUP($A2,Sheet1!$A$2:$GO$197,COLUMN(EC2),0)</f>
        <v>9431.1471220000003</v>
      </c>
      <c r="EE2">
        <f>VLOOKUP($A2,Sheet1!$A$2:$GO$197,COLUMN(ED2),0)</f>
        <v>9025.6991529999996</v>
      </c>
      <c r="EF2">
        <f>VLOOKUP($A2,Sheet1!$A$2:$GO$197,COLUMN(EE2),0)</f>
        <v>5685.7942400000002</v>
      </c>
      <c r="EG2">
        <f>VLOOKUP($A2,Sheet1!$A$2:$GO$197,COLUMN(EF2),0)</f>
        <v>11756.62271</v>
      </c>
      <c r="EH2">
        <f>VLOOKUP($A2,Sheet1!$A$2:$GO$197,COLUMN(EG2),0)</f>
        <v>12550.62629</v>
      </c>
      <c r="EI2">
        <f>VLOOKUP($A2,Sheet1!$A$2:$GO$197,COLUMN(EH2),0)</f>
        <v>16926.760620000001</v>
      </c>
      <c r="EJ2">
        <f>VLOOKUP($A2,Sheet1!$A$2:$GO$197,COLUMN(EI2),0)</f>
        <v>9794.4090099999994</v>
      </c>
      <c r="EK2">
        <f>VLOOKUP($A2,Sheet1!$A$2:$GO$197,COLUMN(EJ2),0)</f>
        <v>14116.548699999999</v>
      </c>
      <c r="EL2">
        <f>VLOOKUP($A2,Sheet1!$A$2:$GO$197,COLUMN(EK2),0)</f>
        <v>15709.536840000001</v>
      </c>
      <c r="EM2">
        <f>VLOOKUP($A2,Sheet1!$A$2:$GO$197,COLUMN(EL2),0)</f>
        <v>5076.882482</v>
      </c>
      <c r="EN2">
        <f>VLOOKUP($A2,Sheet1!$A$2:$GO$197,COLUMN(EM2),0)</f>
        <v>2939.2020299999999</v>
      </c>
      <c r="EO2">
        <f>VLOOKUP($A2,Sheet1!$A$2:$GO$197,COLUMN(EN2),0)</f>
        <v>17623.822520000002</v>
      </c>
      <c r="EP2">
        <f>VLOOKUP($A2,Sheet1!$A$2:$GO$197,COLUMN(EO2),0)</f>
        <v>14518.679459999999</v>
      </c>
      <c r="EQ2">
        <f>VLOOKUP($A2,Sheet1!$A$2:$GO$197,COLUMN(EP2),0)</f>
        <v>12556.441580000001</v>
      </c>
      <c r="ER2">
        <f>VLOOKUP($A2,Sheet1!$A$2:$GO$197,COLUMN(EQ2),0)</f>
        <v>5822.9999589999998</v>
      </c>
      <c r="ES2">
        <f>VLOOKUP($A2,Sheet1!$A$2:$GO$197,COLUMN(ER2),0)</f>
        <v>18856.35817</v>
      </c>
      <c r="ET2">
        <f>VLOOKUP($A2,Sheet1!$A$2:$GO$197,COLUMN(ES2),0)</f>
        <v>10006.69932</v>
      </c>
      <c r="EU2">
        <f>VLOOKUP($A2,Sheet1!$A$2:$GO$197,COLUMN(ET2),0)</f>
        <v>1357.288699</v>
      </c>
      <c r="EV2">
        <f>VLOOKUP($A2,Sheet1!$A$2:$GO$197,COLUMN(EU2),0)</f>
        <v>7817.2148690000004</v>
      </c>
      <c r="EW2">
        <f>VLOOKUP($A2,Sheet1!$A$2:$GO$197,COLUMN(EV2),0)</f>
        <v>13810.511200000001</v>
      </c>
      <c r="EX2">
        <f>VLOOKUP($A2,Sheet1!$A$2:$GO$197,COLUMN(EW2),0)</f>
        <v>12590.387339999999</v>
      </c>
      <c r="EY2">
        <f>VLOOKUP($A2,Sheet1!$A$2:$GO$197,COLUMN(EX2),0)</f>
        <v>16919.186450000001</v>
      </c>
      <c r="EZ2">
        <f>VLOOKUP($A2,Sheet1!$A$2:$GO$197,COLUMN(EY2),0)</f>
        <v>10263.87457</v>
      </c>
      <c r="FA2">
        <f>VLOOKUP($A2,Sheet1!$A$2:$GO$197,COLUMN(EZ2),0)</f>
        <v>13220.038430000001</v>
      </c>
      <c r="FB2">
        <f>VLOOKUP($A2,Sheet1!$A$2:$GO$197,COLUMN(FA2),0)</f>
        <v>11307.88142</v>
      </c>
      <c r="FC2">
        <f>VLOOKUP($A2,Sheet1!$A$2:$GO$197,COLUMN(FB2),0)</f>
        <v>7520.9319599999999</v>
      </c>
      <c r="FD2">
        <f>VLOOKUP($A2,Sheet1!$A$2:$GO$197,COLUMN(FC2),0)</f>
        <v>16190.481900000001</v>
      </c>
      <c r="FE2">
        <f>VLOOKUP($A2,Sheet1!$A$2:$GO$197,COLUMN(FD2),0)</f>
        <v>13527.22918</v>
      </c>
      <c r="FF2">
        <f>VLOOKUP($A2,Sheet1!$A$2:$GO$197,COLUMN(FE2),0)</f>
        <v>7279.4795130000002</v>
      </c>
      <c r="FG2">
        <f>VLOOKUP($A2,Sheet1!$A$2:$GO$197,COLUMN(FF2),0)</f>
        <v>5943.8952980000004</v>
      </c>
      <c r="FH2">
        <f>VLOOKUP($A2,Sheet1!$A$2:$GO$197,COLUMN(FG2),0)</f>
        <v>12757.15828</v>
      </c>
      <c r="FI2">
        <f>VLOOKUP($A2,Sheet1!$A$2:$GO$197,COLUMN(FH2),0)</f>
        <v>8341.1862679999995</v>
      </c>
      <c r="FJ2">
        <f>VLOOKUP($A2,Sheet1!$A$2:$GO$197,COLUMN(FI2),0)</f>
        <v>4313.2183000000005</v>
      </c>
      <c r="FK2">
        <f>VLOOKUP($A2,Sheet1!$A$2:$GO$197,COLUMN(FJ2),0)</f>
        <v>12354.39006</v>
      </c>
      <c r="FL2">
        <f>VLOOKUP($A2,Sheet1!$A$2:$GO$197,COLUMN(FK2),0)</f>
        <v>11906.961939999999</v>
      </c>
      <c r="FM2">
        <f>VLOOKUP($A2,Sheet1!$A$2:$GO$197,COLUMN(FL2),0)</f>
        <v>12780.75498</v>
      </c>
      <c r="FN2">
        <f>VLOOKUP($A2,Sheet1!$A$2:$GO$197,COLUMN(FM2),0)</f>
        <v>8875.5579379999999</v>
      </c>
      <c r="FO2">
        <f>VLOOKUP($A2,Sheet1!$A$2:$GO$197,COLUMN(FN2),0)</f>
        <v>12398.3959</v>
      </c>
      <c r="FP2">
        <f>VLOOKUP($A2,Sheet1!$A$2:$GO$197,COLUMN(FO2),0)</f>
        <v>13082.530339999999</v>
      </c>
      <c r="FQ2">
        <f>VLOOKUP($A2,Sheet1!$A$2:$GO$197,COLUMN(FP2),0)</f>
        <v>10320.43022</v>
      </c>
      <c r="FR2">
        <f>VLOOKUP($A2,Sheet1!$A$2:$GO$197,COLUMN(FQ2),0)</f>
        <v>8295.8354099999997</v>
      </c>
      <c r="FS2">
        <f>VLOOKUP($A2,Sheet1!$A$2:$GO$197,COLUMN(FR2),0)</f>
        <v>17382.341499999999</v>
      </c>
      <c r="FT2">
        <f>VLOOKUP($A2,Sheet1!$A$2:$GO$197,COLUMN(FS2),0)</f>
        <v>16014.864030000001</v>
      </c>
      <c r="FU2">
        <f>VLOOKUP($A2,Sheet1!$A$2:$GO$197,COLUMN(FT2),0)</f>
        <v>15097.18181</v>
      </c>
      <c r="FV2">
        <f>VLOOKUP($A2,Sheet1!$A$2:$GO$197,COLUMN(FU2),0)</f>
        <v>10581.22949</v>
      </c>
      <c r="FW2">
        <f>VLOOKUP($A2,Sheet1!$A$2:$GO$197,COLUMN(FV2),0)</f>
        <v>5019.8722280000002</v>
      </c>
      <c r="FX2">
        <f>VLOOKUP($A2,Sheet1!$A$2:$GO$197,COLUMN(FW2),0)</f>
        <v>10733.941720000001</v>
      </c>
      <c r="FY2">
        <f>VLOOKUP($A2,Sheet1!$A$2:$GO$197,COLUMN(FX2),0)</f>
        <v>13016.291929999999</v>
      </c>
      <c r="FZ2">
        <f>VLOOKUP($A2,Sheet1!$A$2:$GO$197,COLUMN(FY2),0)</f>
        <v>10469.8894</v>
      </c>
      <c r="GA2">
        <f>VLOOKUP($A2,Sheet1!$A$2:$GO$197,COLUMN(FZ2),0)</f>
        <v>10635.52779</v>
      </c>
      <c r="GB2">
        <f>VLOOKUP($A2,Sheet1!$A$2:$GO$197,COLUMN(GA2),0)</f>
        <v>13205.031370000001</v>
      </c>
      <c r="GC2">
        <f>VLOOKUP($A2,Sheet1!$A$2:$GO$197,COLUMN(GB2),0)</f>
        <v>750.78175299999998</v>
      </c>
      <c r="GD2">
        <f>VLOOKUP($A2,Sheet1!$A$2:$GO$197,COLUMN(GC2),0)</f>
        <v>8711.6477030000005</v>
      </c>
      <c r="GE2">
        <f>VLOOKUP($A2,Sheet1!$A$2:$GO$197,COLUMN(GD2),0)</f>
        <v>15449.19166</v>
      </c>
      <c r="GF2">
        <f>VLOOKUP($A2,Sheet1!$A$2:$GO$197,COLUMN(GE2),0)</f>
        <v>4680.596818</v>
      </c>
      <c r="GG2">
        <f>VLOOKUP($A2,Sheet1!$A$2:$GO$197,COLUMN(GF2),0)</f>
        <v>5826.9049530000002</v>
      </c>
      <c r="GH2">
        <f>VLOOKUP($A2,Sheet1!$A$2:$GO$197,COLUMN(GG2),0)</f>
        <v>17798.8721899999</v>
      </c>
      <c r="GI2">
        <f>VLOOKUP($A2,Sheet1!$A$2:$GO$197,COLUMN(GH2),0)</f>
        <v>12282.679</v>
      </c>
      <c r="GJ2">
        <f>VLOOKUP($A2,Sheet1!$A$2:$GO$197,COLUMN(GI2),0)</f>
        <v>12709.7268</v>
      </c>
      <c r="GK2">
        <f>VLOOKUP($A2,Sheet1!$A$2:$GO$197,COLUMN(GJ2),0)</f>
        <v>10800.70786</v>
      </c>
      <c r="GL2">
        <f>VLOOKUP($A2,Sheet1!$A$2:$GO$197,COLUMN(GK2),0)</f>
        <v>12959.26917</v>
      </c>
      <c r="GM2">
        <f>VLOOKUP($A2,Sheet1!$A$2:$GO$197,COLUMN(GL2),0)</f>
        <v>8100.1035240000001</v>
      </c>
      <c r="GN2">
        <f>VLOOKUP($A2,Sheet1!$A$2:$GO$197,COLUMN(GM2),0)</f>
        <v>9927.343809</v>
      </c>
      <c r="GO2">
        <f>VLOOKUP($A2,Sheet1!$A$2:$GO$197,COLUMN(GN2),0)</f>
        <v>9452.0173599999998</v>
      </c>
    </row>
    <row r="3" spans="1:198" x14ac:dyDescent="0.25">
      <c r="A3" s="1" t="s">
        <v>197</v>
      </c>
      <c r="B3" t="str">
        <f>VLOOKUP($A3,Sheet1!$A$2:$GO$197,COLUMN(A3),0)</f>
        <v>AUS</v>
      </c>
      <c r="C3">
        <f>VLOOKUP($A3,Sheet1!$A$2:$GO$197,COLUMN(B3),0)</f>
        <v>17151</v>
      </c>
      <c r="D3">
        <f>VLOOKUP($A3,Sheet1!$A$2:$GO$197,COLUMN(C3),0)</f>
        <v>9811.2225199999993</v>
      </c>
      <c r="E3">
        <f>VLOOKUP($A3,Sheet1!$A$2:$GO$197,COLUMN(D3),0)</f>
        <v>11713.72928</v>
      </c>
      <c r="F3">
        <f>VLOOKUP($A3,Sheet1!$A$2:$GO$197,COLUMN(E3),0)</f>
        <v>13815.607529999999</v>
      </c>
      <c r="G3">
        <f>VLOOKUP($A3,Sheet1!$A$2:$GO$197,COLUMN(F3),0)</f>
        <v>17237.255789999999</v>
      </c>
      <c r="H3">
        <f>VLOOKUP($A3,Sheet1!$A$2:$GO$197,COLUMN(G3),0)</f>
        <v>10206.82173</v>
      </c>
      <c r="I3">
        <f>VLOOKUP($A3,Sheet1!$A$2:$GO$197,COLUMN(H3),0)</f>
        <v>13015.09957</v>
      </c>
      <c r="J3">
        <f>VLOOKUP($A3,Sheet1!$A$2:$GO$197,COLUMN(I3),0)</f>
        <v>11750.277050000001</v>
      </c>
      <c r="K3">
        <f>VLOOKUP($A3,Sheet1!$A$2:$GO$197,COLUMN(J3),0)</f>
        <v>6052.8677269999998</v>
      </c>
      <c r="L3">
        <f>VLOOKUP($A3,Sheet1!$A$2:$GO$197,COLUMN(K3),0)</f>
        <v>18155.26714</v>
      </c>
      <c r="M3">
        <f>VLOOKUP($A3,Sheet1!$A$2:$GO$197,COLUMN(L3),0)</f>
        <v>0</v>
      </c>
      <c r="N3">
        <f>VLOOKUP($A3,Sheet1!$A$2:$GO$197,COLUMN(M3),0)</f>
        <v>14389.332630000001</v>
      </c>
      <c r="O3">
        <f>VLOOKUP($A3,Sheet1!$A$2:$GO$197,COLUMN(N3),0)</f>
        <v>11576.692419999999</v>
      </c>
      <c r="P3">
        <f>VLOOKUP($A3,Sheet1!$A$2:$GO$197,COLUMN(O3),0)</f>
        <v>11124.48249</v>
      </c>
      <c r="Q3">
        <f>VLOOKUP($A3,Sheet1!$A$2:$GO$197,COLUMN(P3),0)</f>
        <v>15020.637500000001</v>
      </c>
      <c r="R3">
        <f>VLOOKUP($A3,Sheet1!$A$2:$GO$197,COLUMN(Q3),0)</f>
        <v>14521.086859999999</v>
      </c>
      <c r="S3">
        <f>VLOOKUP($A3,Sheet1!$A$2:$GO$197,COLUMN(R3),0)</f>
        <v>15110.32861</v>
      </c>
      <c r="T3">
        <f>VLOOKUP($A3,Sheet1!$A$2:$GO$197,COLUMN(S3),0)</f>
        <v>7320.3910599999999</v>
      </c>
      <c r="U3">
        <f>VLOOKUP($A3,Sheet1!$A$2:$GO$197,COLUMN(T3),0)</f>
        <v>13440.75749</v>
      </c>
      <c r="V3">
        <f>VLOOKUP($A3,Sheet1!$A$2:$GO$197,COLUMN(U3),0)</f>
        <v>10618.80321</v>
      </c>
      <c r="W3">
        <f>VLOOKUP($A3,Sheet1!$A$2:$GO$197,COLUMN(V3),0)</f>
        <v>17118.591369999998</v>
      </c>
      <c r="X3">
        <f>VLOOKUP($A3,Sheet1!$A$2:$GO$197,COLUMN(W3),0)</f>
        <v>14015.316870000001</v>
      </c>
      <c r="Y3">
        <f>VLOOKUP($A3,Sheet1!$A$2:$GO$197,COLUMN(X3),0)</f>
        <v>13369.51879</v>
      </c>
      <c r="Z3">
        <f>VLOOKUP($A3,Sheet1!$A$2:$GO$197,COLUMN(Y3),0)</f>
        <v>15620.19584</v>
      </c>
      <c r="AA3">
        <f>VLOOKUP($A3,Sheet1!$A$2:$GO$197,COLUMN(Z3),0)</f>
        <v>18225.208320000002</v>
      </c>
      <c r="AB3">
        <f>VLOOKUP($A3,Sheet1!$A$2:$GO$197,COLUMN(AA3),0)</f>
        <v>14768.859619999999</v>
      </c>
      <c r="AC3">
        <f>VLOOKUP($A3,Sheet1!$A$2:$GO$197,COLUMN(AB3),0)</f>
        <v>15830.415080000001</v>
      </c>
      <c r="AD3">
        <f>VLOOKUP($A3,Sheet1!$A$2:$GO$197,COLUMN(AC3),0)</f>
        <v>18020.217229999998</v>
      </c>
      <c r="AE3">
        <f>VLOOKUP($A3,Sheet1!$A$2:$GO$197,COLUMN(AD3),0)</f>
        <v>4023.7000899999998</v>
      </c>
      <c r="AF3">
        <f>VLOOKUP($A3,Sheet1!$A$2:$GO$197,COLUMN(AE3),0)</f>
        <v>7580.9975999999997</v>
      </c>
      <c r="AG3">
        <f>VLOOKUP($A3,Sheet1!$A$2:$GO$197,COLUMN(AF3),0)</f>
        <v>10651.47855</v>
      </c>
      <c r="AH3">
        <f>VLOOKUP($A3,Sheet1!$A$2:$GO$197,COLUMN(AG3),0)</f>
        <v>12551.727269999999</v>
      </c>
      <c r="AI3">
        <f>VLOOKUP($A3,Sheet1!$A$2:$GO$197,COLUMN(AH3),0)</f>
        <v>14888.12529</v>
      </c>
      <c r="AJ3">
        <f>VLOOKUP($A3,Sheet1!$A$2:$GO$197,COLUMN(AI3),0)</f>
        <v>14794.352220000001</v>
      </c>
      <c r="AK3">
        <f>VLOOKUP($A3,Sheet1!$A$2:$GO$197,COLUMN(AJ3),0)</f>
        <v>13198.106900000001</v>
      </c>
      <c r="AL3">
        <f>VLOOKUP($A3,Sheet1!$A$2:$GO$197,COLUMN(AK3),0)</f>
        <v>7505.3700099999996</v>
      </c>
      <c r="AM3">
        <f>VLOOKUP($A3,Sheet1!$A$2:$GO$197,COLUMN(AL3),0)</f>
        <v>15136.6232</v>
      </c>
      <c r="AN3">
        <f>VLOOKUP($A3,Sheet1!$A$2:$GO$197,COLUMN(AM3),0)</f>
        <v>13387.86227</v>
      </c>
      <c r="AO3">
        <f>VLOOKUP($A3,Sheet1!$A$2:$GO$197,COLUMN(AN3),0)</f>
        <v>12716.55141</v>
      </c>
      <c r="AP3">
        <f>VLOOKUP($A3,Sheet1!$A$2:$GO$197,COLUMN(AO3),0)</f>
        <v>16348.546899999999</v>
      </c>
      <c r="AQ3">
        <f>VLOOKUP($A3,Sheet1!$A$2:$GO$197,COLUMN(AP3),0)</f>
        <v>9286.5040599999993</v>
      </c>
      <c r="AR3">
        <f>VLOOKUP($A3,Sheet1!$A$2:$GO$197,COLUMN(AQ3),0)</f>
        <v>17367.29336</v>
      </c>
      <c r="AS3">
        <f>VLOOKUP($A3,Sheet1!$A$2:$GO$197,COLUMN(AR3),0)</f>
        <v>15722.504510000001</v>
      </c>
      <c r="AT3">
        <f>VLOOKUP($A3,Sheet1!$A$2:$GO$197,COLUMN(AS3),0)</f>
        <v>16644.029859999999</v>
      </c>
      <c r="AU3">
        <f>VLOOKUP($A3,Sheet1!$A$2:$GO$197,COLUMN(AT3),0)</f>
        <v>16523.68995</v>
      </c>
      <c r="AV3">
        <f>VLOOKUP($A3,Sheet1!$A$2:$GO$197,COLUMN(AU3),0)</f>
        <v>12555.340179999999</v>
      </c>
      <c r="AW3">
        <f>VLOOKUP($A3,Sheet1!$A$2:$GO$197,COLUMN(AV3),0)</f>
        <v>14223.223840000001</v>
      </c>
      <c r="AX3">
        <f>VLOOKUP($A3,Sheet1!$A$2:$GO$197,COLUMN(AW3),0)</f>
        <v>14671.8338</v>
      </c>
      <c r="AY3">
        <f>VLOOKUP($A3,Sheet1!$A$2:$GO$197,COLUMN(AX3),0)</f>
        <v>10597.7732</v>
      </c>
      <c r="AZ3">
        <f>VLOOKUP($A3,Sheet1!$A$2:$GO$197,COLUMN(AY3),0)</f>
        <v>18073.68074</v>
      </c>
      <c r="BA3">
        <f>VLOOKUP($A3,Sheet1!$A$2:$GO$197,COLUMN(AZ3),0)</f>
        <v>14514.149810000001</v>
      </c>
      <c r="BB3">
        <f>VLOOKUP($A3,Sheet1!$A$2:$GO$197,COLUMN(BA3),0)</f>
        <v>17460.949130000001</v>
      </c>
      <c r="BC3">
        <f>VLOOKUP($A3,Sheet1!$A$2:$GO$197,COLUMN(BB3),0)</f>
        <v>15136.05624</v>
      </c>
      <c r="BD3">
        <f>VLOOKUP($A3,Sheet1!$A$2:$GO$197,COLUMN(BC3),0)</f>
        <v>15442.742609999999</v>
      </c>
      <c r="BE3">
        <f>VLOOKUP($A3,Sheet1!$A$2:$GO$197,COLUMN(BD3),0)</f>
        <v>12538.43838</v>
      </c>
      <c r="BF3">
        <f>VLOOKUP($A3,Sheet1!$A$2:$GO$197,COLUMN(BE3),0)</f>
        <v>11158.12905</v>
      </c>
      <c r="BG3">
        <f>VLOOKUP($A3,Sheet1!$A$2:$GO$197,COLUMN(BF3),0)</f>
        <v>15839.886759999999</v>
      </c>
      <c r="BH3">
        <f>VLOOKUP($A3,Sheet1!$A$2:$GO$197,COLUMN(BG3),0)</f>
        <v>13532.628049999999</v>
      </c>
      <c r="BI3">
        <f>VLOOKUP($A3,Sheet1!$A$2:$GO$197,COLUMN(BH3),0)</f>
        <v>10916.13997</v>
      </c>
      <c r="BJ3">
        <f>VLOOKUP($A3,Sheet1!$A$2:$GO$197,COLUMN(BI3),0)</f>
        <v>13524.59188</v>
      </c>
      <c r="BK3">
        <f>VLOOKUP($A3,Sheet1!$A$2:$GO$197,COLUMN(BJ3),0)</f>
        <v>4413.4756269999998</v>
      </c>
      <c r="BL3">
        <f>VLOOKUP($A3,Sheet1!$A$2:$GO$197,COLUMN(BK3),0)</f>
        <v>15264.14042</v>
      </c>
      <c r="BM3">
        <f>VLOOKUP($A3,Sheet1!$A$2:$GO$197,COLUMN(BL3),0)</f>
        <v>15158.70174</v>
      </c>
      <c r="BN3">
        <f>VLOOKUP($A3,Sheet1!$A$2:$GO$197,COLUMN(BM3),0)</f>
        <v>4654.8814190000003</v>
      </c>
      <c r="BO3">
        <f>VLOOKUP($A3,Sheet1!$A$2:$GO$197,COLUMN(BN3),0)</f>
        <v>13027.29298</v>
      </c>
      <c r="BP3">
        <f>VLOOKUP($A3,Sheet1!$A$2:$GO$197,COLUMN(BO3),0)</f>
        <v>15310.944960000001</v>
      </c>
      <c r="BQ3">
        <f>VLOOKUP($A3,Sheet1!$A$2:$GO$197,COLUMN(BP3),0)</f>
        <v>11949.81718</v>
      </c>
      <c r="BR3">
        <f>VLOOKUP($A3,Sheet1!$A$2:$GO$197,COLUMN(BQ3),0)</f>
        <v>14851.339980000001</v>
      </c>
      <c r="BS3">
        <f>VLOOKUP($A3,Sheet1!$A$2:$GO$197,COLUMN(BR3),0)</f>
        <v>15779.118539999999</v>
      </c>
      <c r="BT3">
        <f>VLOOKUP($A3,Sheet1!$A$2:$GO$197,COLUMN(BS3),0)</f>
        <v>16534.912369999998</v>
      </c>
      <c r="BU3">
        <f>VLOOKUP($A3,Sheet1!$A$2:$GO$197,COLUMN(BT3),0)</f>
        <v>16305.22243</v>
      </c>
      <c r="BV3">
        <f>VLOOKUP($A3,Sheet1!$A$2:$GO$197,COLUMN(BU3),0)</f>
        <v>13365.59886</v>
      </c>
      <c r="BW3">
        <f>VLOOKUP($A3,Sheet1!$A$2:$GO$197,COLUMN(BV3),0)</f>
        <v>13611.819509999999</v>
      </c>
      <c r="BX3">
        <f>VLOOKUP($A3,Sheet1!$A$2:$GO$197,COLUMN(BW3),0)</f>
        <v>17782.519840000001</v>
      </c>
      <c r="BY3">
        <f>VLOOKUP($A3,Sheet1!$A$2:$GO$197,COLUMN(BX3),0)</f>
        <v>15010.970950000001</v>
      </c>
      <c r="BZ3">
        <f>VLOOKUP($A3,Sheet1!$A$2:$GO$197,COLUMN(BY3),0)</f>
        <v>15397.47321</v>
      </c>
      <c r="CA3">
        <f>VLOOKUP($A3,Sheet1!$A$2:$GO$197,COLUMN(BZ3),0)</f>
        <v>4681.7504300000001</v>
      </c>
      <c r="CB3">
        <f>VLOOKUP($A3,Sheet1!$A$2:$GO$197,COLUMN(CA3),0)</f>
        <v>17278.459599999998</v>
      </c>
      <c r="CC3">
        <f>VLOOKUP($A3,Sheet1!$A$2:$GO$197,COLUMN(CB3),0)</f>
        <v>5846.01746</v>
      </c>
      <c r="CD3">
        <f>VLOOKUP($A3,Sheet1!$A$2:$GO$197,COLUMN(CC3),0)</f>
        <v>15742.749589999999</v>
      </c>
      <c r="CE3">
        <f>VLOOKUP($A3,Sheet1!$A$2:$GO$197,COLUMN(CD3),0)</f>
        <v>14220.75575</v>
      </c>
      <c r="CF3">
        <f>VLOOKUP($A3,Sheet1!$A$2:$GO$197,COLUMN(CE3),0)</f>
        <v>17292.776890000001</v>
      </c>
      <c r="CG3">
        <f>VLOOKUP($A3,Sheet1!$A$2:$GO$197,COLUMN(CF3),0)</f>
        <v>13884.17596</v>
      </c>
      <c r="CH3">
        <f>VLOOKUP($A3,Sheet1!$A$2:$GO$197,COLUMN(CG3),0)</f>
        <v>2811.37673</v>
      </c>
      <c r="CI3">
        <f>VLOOKUP($A3,Sheet1!$A$2:$GO$197,COLUMN(CH3),0)</f>
        <v>7989.4971050000004</v>
      </c>
      <c r="CJ3">
        <f>VLOOKUP($A3,Sheet1!$A$2:$GO$197,COLUMN(CI3),0)</f>
        <v>15719.262269999999</v>
      </c>
      <c r="CK3">
        <f>VLOOKUP($A3,Sheet1!$A$2:$GO$197,COLUMN(CJ3),0)</f>
        <v>10718.65545</v>
      </c>
      <c r="CL3">
        <f>VLOOKUP($A3,Sheet1!$A$2:$GO$197,COLUMN(CK3),0)</f>
        <v>11527.66274</v>
      </c>
      <c r="CM3">
        <f>VLOOKUP($A3,Sheet1!$A$2:$GO$197,COLUMN(CL3),0)</f>
        <v>15341.118179999999</v>
      </c>
      <c r="CN3">
        <f>VLOOKUP($A3,Sheet1!$A$2:$GO$197,COLUMN(CM3),0)</f>
        <v>12274.769829999999</v>
      </c>
      <c r="CO3">
        <f>VLOOKUP($A3,Sheet1!$A$2:$GO$197,COLUMN(CN3),0)</f>
        <v>14424.78008</v>
      </c>
      <c r="CP3">
        <f>VLOOKUP($A3,Sheet1!$A$2:$GO$197,COLUMN(CO3),0)</f>
        <v>16766.97406</v>
      </c>
      <c r="CQ3">
        <f>VLOOKUP($A3,Sheet1!$A$2:$GO$197,COLUMN(CP3),0)</f>
        <v>12143.87653</v>
      </c>
      <c r="CR3">
        <f>VLOOKUP($A3,Sheet1!$A$2:$GO$197,COLUMN(CQ3),0)</f>
        <v>7033.3688000000002</v>
      </c>
      <c r="CS3">
        <f>VLOOKUP($A3,Sheet1!$A$2:$GO$197,COLUMN(CR3),0)</f>
        <v>10565.14496</v>
      </c>
      <c r="CT3">
        <f>VLOOKUP($A3,Sheet1!$A$2:$GO$197,COLUMN(CS3),0)</f>
        <v>10566.117700000001</v>
      </c>
      <c r="CU3">
        <f>VLOOKUP($A3,Sheet1!$A$2:$GO$197,COLUMN(CT3),0)</f>
        <v>9646.2697700000008</v>
      </c>
      <c r="CV3">
        <f>VLOOKUP($A3,Sheet1!$A$2:$GO$197,COLUMN(CU3),0)</f>
        <v>5384.099725</v>
      </c>
      <c r="CW3">
        <f>VLOOKUP($A3,Sheet1!$A$2:$GO$197,COLUMN(CV3),0)</f>
        <v>5326.7282859999996</v>
      </c>
      <c r="CX3">
        <f>VLOOKUP($A3,Sheet1!$A$2:$GO$197,COLUMN(CW3),0)</f>
        <v>7148.3054499999998</v>
      </c>
      <c r="CY3">
        <f>VLOOKUP($A3,Sheet1!$A$2:$GO$197,COLUMN(CX3),0)</f>
        <v>11215.291800000001</v>
      </c>
      <c r="CZ3">
        <f>VLOOKUP($A3,Sheet1!$A$2:$GO$197,COLUMN(CY3),0)</f>
        <v>5851.5768799999996</v>
      </c>
      <c r="DA3">
        <f>VLOOKUP($A3,Sheet1!$A$2:$GO$197,COLUMN(CZ3),0)</f>
        <v>12267.193300000001</v>
      </c>
      <c r="DB3">
        <f>VLOOKUP($A3,Sheet1!$A$2:$GO$197,COLUMN(DA3),0)</f>
        <v>15465.28075</v>
      </c>
      <c r="DC3">
        <f>VLOOKUP($A3,Sheet1!$A$2:$GO$197,COLUMN(DB3),0)</f>
        <v>13702.80312</v>
      </c>
      <c r="DD3">
        <f>VLOOKUP($A3,Sheet1!$A$2:$GO$197,COLUMN(DC3),0)</f>
        <v>17979.974740000001</v>
      </c>
      <c r="DE3">
        <f>VLOOKUP($A3,Sheet1!$A$2:$GO$197,COLUMN(DD3),0)</f>
        <v>14676.237230000001</v>
      </c>
      <c r="DF3">
        <f>VLOOKUP($A3,Sheet1!$A$2:$GO$197,COLUMN(DE3),0)</f>
        <v>6759.4482099999996</v>
      </c>
      <c r="DG3">
        <f>VLOOKUP($A3,Sheet1!$A$2:$GO$197,COLUMN(DF3),0)</f>
        <v>9832.1557200000007</v>
      </c>
      <c r="DH3">
        <f>VLOOKUP($A3,Sheet1!$A$2:$GO$197,COLUMN(DG3),0)</f>
        <v>13647.58836</v>
      </c>
      <c r="DI3">
        <f>VLOOKUP($A3,Sheet1!$A$2:$GO$197,COLUMN(DH3),0)</f>
        <v>14891.299859999999</v>
      </c>
      <c r="DJ3">
        <f>VLOOKUP($A3,Sheet1!$A$2:$GO$197,COLUMN(DI3),0)</f>
        <v>13588.10563</v>
      </c>
      <c r="DK3">
        <f>VLOOKUP($A3,Sheet1!$A$2:$GO$197,COLUMN(DJ3),0)</f>
        <v>5860.7735489999995</v>
      </c>
      <c r="DL3">
        <f>VLOOKUP($A3,Sheet1!$A$2:$GO$197,COLUMN(DK3),0)</f>
        <v>15957.068869999999</v>
      </c>
      <c r="DM3">
        <f>VLOOKUP($A3,Sheet1!$A$2:$GO$197,COLUMN(DL3),0)</f>
        <v>13206.150960000001</v>
      </c>
      <c r="DN3">
        <f>VLOOKUP($A3,Sheet1!$A$2:$GO$197,COLUMN(DM3),0)</f>
        <v>8646.0527459999903</v>
      </c>
      <c r="DO3">
        <f>VLOOKUP($A3,Sheet1!$A$2:$GO$197,COLUMN(DN3),0)</f>
        <v>7261.5052189999997</v>
      </c>
      <c r="DP3">
        <f>VLOOKUP($A3,Sheet1!$A$2:$GO$197,COLUMN(DO3),0)</f>
        <v>14514.846020000001</v>
      </c>
      <c r="DQ3">
        <f>VLOOKUP($A3,Sheet1!$A$2:$GO$197,COLUMN(DP3),0)</f>
        <v>5507.3099190000003</v>
      </c>
      <c r="DR3">
        <f>VLOOKUP($A3,Sheet1!$A$2:$GO$197,COLUMN(DQ3),0)</f>
        <v>13663.6603</v>
      </c>
      <c r="DS3">
        <f>VLOOKUP($A3,Sheet1!$A$2:$GO$197,COLUMN(DR3),0)</f>
        <v>15486.373869999999</v>
      </c>
      <c r="DT3">
        <f>VLOOKUP($A3,Sheet1!$A$2:$GO$197,COLUMN(DS3),0)</f>
        <v>14200.71824</v>
      </c>
      <c r="DU3">
        <f>VLOOKUP($A3,Sheet1!$A$2:$GO$197,COLUMN(DT3),0)</f>
        <v>8605.2561100000003</v>
      </c>
      <c r="DV3">
        <f>VLOOKUP($A3,Sheet1!$A$2:$GO$197,COLUMN(DU3),0)</f>
        <v>9863.9396099999994</v>
      </c>
      <c r="DW3">
        <f>VLOOKUP($A3,Sheet1!$A$2:$GO$197,COLUMN(DV3),0)</f>
        <v>16394.281599999998</v>
      </c>
      <c r="DX3">
        <f>VLOOKUP($A3,Sheet1!$A$2:$GO$197,COLUMN(DW3),0)</f>
        <v>7620.2793519999996</v>
      </c>
      <c r="DY3">
        <f>VLOOKUP($A3,Sheet1!$A$2:$GO$197,COLUMN(DX3),0)</f>
        <v>10208.16266</v>
      </c>
      <c r="DZ3">
        <f>VLOOKUP($A3,Sheet1!$A$2:$GO$197,COLUMN(DY3),0)</f>
        <v>3953.6361910000001</v>
      </c>
      <c r="EA3">
        <f>VLOOKUP($A3,Sheet1!$A$2:$GO$197,COLUMN(DZ3),0)</f>
        <v>9164.3556229999995</v>
      </c>
      <c r="EB3">
        <f>VLOOKUP($A3,Sheet1!$A$2:$GO$197,COLUMN(EA3),0)</f>
        <v>11252.536410000001</v>
      </c>
      <c r="EC3">
        <f>VLOOKUP($A3,Sheet1!$A$2:$GO$197,COLUMN(EB3),0)</f>
        <v>3345.7301149999998</v>
      </c>
      <c r="ED3">
        <f>VLOOKUP($A3,Sheet1!$A$2:$GO$197,COLUMN(EC3),0)</f>
        <v>14256.128650000001</v>
      </c>
      <c r="EE3">
        <f>VLOOKUP($A3,Sheet1!$A$2:$GO$197,COLUMN(ED3),0)</f>
        <v>13983.02376</v>
      </c>
      <c r="EF3">
        <f>VLOOKUP($A3,Sheet1!$A$2:$GO$197,COLUMN(EE3),0)</f>
        <v>15790.584580000001</v>
      </c>
      <c r="EG3">
        <f>VLOOKUP($A3,Sheet1!$A$2:$GO$197,COLUMN(EF3),0)</f>
        <v>14863.67799</v>
      </c>
      <c r="EH3">
        <f>VLOOKUP($A3,Sheet1!$A$2:$GO$197,COLUMN(EG3),0)</f>
        <v>14356.174419999999</v>
      </c>
      <c r="EI3">
        <f>VLOOKUP($A3,Sheet1!$A$2:$GO$197,COLUMN(EH3),0)</f>
        <v>8056.0661170000003</v>
      </c>
      <c r="EJ3">
        <f>VLOOKUP($A3,Sheet1!$A$2:$GO$197,COLUMN(EI3),0)</f>
        <v>4047.48191</v>
      </c>
      <c r="EK3">
        <f>VLOOKUP($A3,Sheet1!$A$2:$GO$197,COLUMN(EJ3),0)</f>
        <v>9773.7339869999996</v>
      </c>
      <c r="EL3">
        <f>VLOOKUP($A3,Sheet1!$A$2:$GO$197,COLUMN(EK3),0)</f>
        <v>9231.0136320000001</v>
      </c>
      <c r="EM3">
        <f>VLOOKUP($A3,Sheet1!$A$2:$GO$197,COLUMN(EL3),0)</f>
        <v>16032.11289</v>
      </c>
      <c r="EN3">
        <f>VLOOKUP($A3,Sheet1!$A$2:$GO$197,COLUMN(EM3),0)</f>
        <v>14864.7811</v>
      </c>
      <c r="EO3">
        <f>VLOOKUP($A3,Sheet1!$A$2:$GO$197,COLUMN(EN3),0)</f>
        <v>4609.2011309999998</v>
      </c>
      <c r="EP3">
        <f>VLOOKUP($A3,Sheet1!$A$2:$GO$197,COLUMN(EO3),0)</f>
        <v>2768.8455300000001</v>
      </c>
      <c r="EQ3">
        <f>VLOOKUP($A3,Sheet1!$A$2:$GO$197,COLUMN(EP3),0)</f>
        <v>13904.583420000001</v>
      </c>
      <c r="ER3">
        <f>VLOOKUP($A3,Sheet1!$A$2:$GO$197,COLUMN(EQ3),0)</f>
        <v>17815.16879</v>
      </c>
      <c r="ES3">
        <f>VLOOKUP($A3,Sheet1!$A$2:$GO$197,COLUMN(ER3),0)</f>
        <v>7484.9522399999996</v>
      </c>
      <c r="ET3">
        <f>VLOOKUP($A3,Sheet1!$A$2:$GO$197,COLUMN(ES3),0)</f>
        <v>16186.63643</v>
      </c>
      <c r="EU3">
        <f>VLOOKUP($A3,Sheet1!$A$2:$GO$197,COLUMN(ET3),0)</f>
        <v>14348.34614</v>
      </c>
      <c r="EV3">
        <f>VLOOKUP($A3,Sheet1!$A$2:$GO$197,COLUMN(EU3),0)</f>
        <v>8978.1975669999902</v>
      </c>
      <c r="EW3">
        <f>VLOOKUP($A3,Sheet1!$A$2:$GO$197,COLUMN(EV3),0)</f>
        <v>10530.79933</v>
      </c>
      <c r="EX3">
        <f>VLOOKUP($A3,Sheet1!$A$2:$GO$197,COLUMN(EW3),0)</f>
        <v>13491.70383</v>
      </c>
      <c r="EY3">
        <f>VLOOKUP($A3,Sheet1!$A$2:$GO$197,COLUMN(EX3),0)</f>
        <v>10144.26605</v>
      </c>
      <c r="EZ3">
        <f>VLOOKUP($A3,Sheet1!$A$2:$GO$197,COLUMN(EY3),0)</f>
        <v>11203.073909999999</v>
      </c>
      <c r="FA3">
        <f>VLOOKUP($A3,Sheet1!$A$2:$GO$197,COLUMN(EZ3),0)</f>
        <v>11068.43886</v>
      </c>
      <c r="FB3">
        <f>VLOOKUP($A3,Sheet1!$A$2:$GO$197,COLUMN(FA3),0)</f>
        <v>12037.57314</v>
      </c>
      <c r="FC3">
        <f>VLOOKUP($A3,Sheet1!$A$2:$GO$197,COLUMN(FB3),0)</f>
        <v>16321.41653</v>
      </c>
      <c r="FD3">
        <f>VLOOKUP($A3,Sheet1!$A$2:$GO$197,COLUMN(FC3),0)</f>
        <v>4446.364415</v>
      </c>
      <c r="FE3">
        <f>VLOOKUP($A3,Sheet1!$A$2:$GO$197,COLUMN(FD3),0)</f>
        <v>3462.9109530000001</v>
      </c>
      <c r="FF3">
        <f>VLOOKUP($A3,Sheet1!$A$2:$GO$197,COLUMN(FE3),0)</f>
        <v>15772.71206</v>
      </c>
      <c r="FG3">
        <f>VLOOKUP($A3,Sheet1!$A$2:$GO$197,COLUMN(FF3),0)</f>
        <v>15451.699130000001</v>
      </c>
      <c r="FH3">
        <f>VLOOKUP($A3,Sheet1!$A$2:$GO$197,COLUMN(FG3),0)</f>
        <v>9937.4404439999998</v>
      </c>
      <c r="FI3">
        <f>VLOOKUP($A3,Sheet1!$A$2:$GO$197,COLUMN(FH3),0)</f>
        <v>13594.55494</v>
      </c>
      <c r="FJ3">
        <f>VLOOKUP($A3,Sheet1!$A$2:$GO$197,COLUMN(FI3),0)</f>
        <v>17305.570800000001</v>
      </c>
      <c r="FK3">
        <f>VLOOKUP($A3,Sheet1!$A$2:$GO$197,COLUMN(FJ3),0)</f>
        <v>13931.454680000001</v>
      </c>
      <c r="FL3">
        <f>VLOOKUP($A3,Sheet1!$A$2:$GO$197,COLUMN(FK3),0)</f>
        <v>14276.590319999999</v>
      </c>
      <c r="FM3">
        <f>VLOOKUP($A3,Sheet1!$A$2:$GO$197,COLUMN(FL3),0)</f>
        <v>14102.28787</v>
      </c>
      <c r="FN3">
        <f>VLOOKUP($A3,Sheet1!$A$2:$GO$197,COLUMN(FM3),0)</f>
        <v>9741.4702980000002</v>
      </c>
      <c r="FO3">
        <f>VLOOKUP($A3,Sheet1!$A$2:$GO$197,COLUMN(FN3),0)</f>
        <v>8532.5208559999901</v>
      </c>
      <c r="FP3">
        <f>VLOOKUP($A3,Sheet1!$A$2:$GO$197,COLUMN(FO3),0)</f>
        <v>12124.390880000001</v>
      </c>
      <c r="FQ3">
        <f>VLOOKUP($A3,Sheet1!$A$2:$GO$197,COLUMN(FP3),0)</f>
        <v>13123.04127</v>
      </c>
      <c r="FR3">
        <f>VLOOKUP($A3,Sheet1!$A$2:$GO$197,COLUMN(FQ3),0)</f>
        <v>14547.1463</v>
      </c>
      <c r="FS3">
        <f>VLOOKUP($A3,Sheet1!$A$2:$GO$197,COLUMN(FR3),0)</f>
        <v>5880.6049000000003</v>
      </c>
      <c r="FT3">
        <f>VLOOKUP($A3,Sheet1!$A$2:$GO$197,COLUMN(FS3),0)</f>
        <v>9768.4032999999999</v>
      </c>
      <c r="FU3">
        <f>VLOOKUP($A3,Sheet1!$A$2:$GO$197,COLUMN(FT3),0)</f>
        <v>10608.9818</v>
      </c>
      <c r="FV3">
        <f>VLOOKUP($A3,Sheet1!$A$2:$GO$197,COLUMN(FU3),0)</f>
        <v>5329.89221</v>
      </c>
      <c r="FW3">
        <f>VLOOKUP($A3,Sheet1!$A$2:$GO$197,COLUMN(FV3),0)</f>
        <v>17731.824710000001</v>
      </c>
      <c r="FX3">
        <f>VLOOKUP($A3,Sheet1!$A$2:$GO$197,COLUMN(FW3),0)</f>
        <v>14676.62081</v>
      </c>
      <c r="FY3">
        <f>VLOOKUP($A3,Sheet1!$A$2:$GO$197,COLUMN(FX3),0)</f>
        <v>12520.34656</v>
      </c>
      <c r="FZ3">
        <f>VLOOKUP($A3,Sheet1!$A$2:$GO$197,COLUMN(FY3),0)</f>
        <v>10504.05538</v>
      </c>
      <c r="GA3">
        <f>VLOOKUP($A3,Sheet1!$A$2:$GO$197,COLUMN(FZ3),0)</f>
        <v>11160.542649999999</v>
      </c>
      <c r="GB3">
        <f>VLOOKUP($A3,Sheet1!$A$2:$GO$197,COLUMN(GA3),0)</f>
        <v>13026.807510000001</v>
      </c>
      <c r="GC3">
        <f>VLOOKUP($A3,Sheet1!$A$2:$GO$197,COLUMN(GB3),0)</f>
        <v>13291.96067</v>
      </c>
      <c r="GD3">
        <f>VLOOKUP($A3,Sheet1!$A$2:$GO$197,COLUMN(GC3),0)</f>
        <v>15247.129139999999</v>
      </c>
      <c r="GE3">
        <f>VLOOKUP($A3,Sheet1!$A$2:$GO$197,COLUMN(GD3),0)</f>
        <v>10382.524719999999</v>
      </c>
      <c r="GF3">
        <f>VLOOKUP($A3,Sheet1!$A$2:$GO$197,COLUMN(GE3),0)</f>
        <v>17125.185389999999</v>
      </c>
      <c r="GG3">
        <f>VLOOKUP($A3,Sheet1!$A$2:$GO$197,COLUMN(GF3),0)</f>
        <v>17972.048050000001</v>
      </c>
      <c r="GH3">
        <f>VLOOKUP($A3,Sheet1!$A$2:$GO$197,COLUMN(GG3),0)</f>
        <v>5606.2124260000001</v>
      </c>
      <c r="GI3">
        <f>VLOOKUP($A3,Sheet1!$A$2:$GO$197,COLUMN(GH3),0)</f>
        <v>3714.3226380000001</v>
      </c>
      <c r="GJ3">
        <f>VLOOKUP($A3,Sheet1!$A$2:$GO$197,COLUMN(GI3),0)</f>
        <v>12249.30517</v>
      </c>
      <c r="GK3">
        <f>VLOOKUP($A3,Sheet1!$A$2:$GO$197,COLUMN(GJ3),0)</f>
        <v>5854.8560500000003</v>
      </c>
      <c r="GL3">
        <f>VLOOKUP($A3,Sheet1!$A$2:$GO$197,COLUMN(GK3),0)</f>
        <v>10290.758309999999</v>
      </c>
      <c r="GM3">
        <f>VLOOKUP($A3,Sheet1!$A$2:$GO$197,COLUMN(GL3),0)</f>
        <v>10234.090330000001</v>
      </c>
      <c r="GN3">
        <f>VLOOKUP($A3,Sheet1!$A$2:$GO$197,COLUMN(GM3),0)</f>
        <v>11798.909019999999</v>
      </c>
      <c r="GO3">
        <f>VLOOKUP($A3,Sheet1!$A$2:$GO$197,COLUMN(GN3),0)</f>
        <v>10505.539409999999</v>
      </c>
    </row>
    <row r="4" spans="1:198" x14ac:dyDescent="0.25">
      <c r="A4" s="1" t="s">
        <v>198</v>
      </c>
      <c r="B4" t="str">
        <f>VLOOKUP($A4,Sheet1!$A$2:$GO$197,COLUMN(A4),0)</f>
        <v>AUT</v>
      </c>
      <c r="C4">
        <f>VLOOKUP($A4,Sheet1!$A$2:$GO$197,COLUMN(B4),0)</f>
        <v>8498</v>
      </c>
      <c r="D4">
        <f>VLOOKUP($A4,Sheet1!$A$2:$GO$197,COLUMN(C4),0)</f>
        <v>4580.9434499999998</v>
      </c>
      <c r="E4">
        <f>VLOOKUP($A4,Sheet1!$A$2:$GO$197,COLUMN(D4),0)</f>
        <v>6681.0209080000004</v>
      </c>
      <c r="F4">
        <f>VLOOKUP($A4,Sheet1!$A$2:$GO$197,COLUMN(E4),0)</f>
        <v>882.79216299999996</v>
      </c>
      <c r="G4">
        <f>VLOOKUP($A4,Sheet1!$A$2:$GO$197,COLUMN(F4),0)</f>
        <v>8426.0652360000004</v>
      </c>
      <c r="H4">
        <f>VLOOKUP($A4,Sheet1!$A$2:$GO$197,COLUMN(G4),0)</f>
        <v>4426.73056</v>
      </c>
      <c r="I4">
        <f>VLOOKUP($A4,Sheet1!$A$2:$GO$197,COLUMN(H4),0)</f>
        <v>11882.92758</v>
      </c>
      <c r="J4">
        <f>VLOOKUP($A4,Sheet1!$A$2:$GO$197,COLUMN(I4),0)</f>
        <v>2656.5130600000002</v>
      </c>
      <c r="K4">
        <f>VLOOKUP($A4,Sheet1!$A$2:$GO$197,COLUMN(J4),0)</f>
        <v>16352.41905</v>
      </c>
      <c r="L4">
        <f>VLOOKUP($A4,Sheet1!$A$2:$GO$197,COLUMN(K4),0)</f>
        <v>7520.5459300000002</v>
      </c>
      <c r="M4">
        <f>VLOOKUP($A4,Sheet1!$A$2:$GO$197,COLUMN(L4),0)</f>
        <v>14389.332630000001</v>
      </c>
      <c r="N4">
        <f>VLOOKUP($A4,Sheet1!$A$2:$GO$197,COLUMN(M4),0)</f>
        <v>0</v>
      </c>
      <c r="O4">
        <f>VLOOKUP($A4,Sheet1!$A$2:$GO$197,COLUMN(N4),0)</f>
        <v>2818.6001099999999</v>
      </c>
      <c r="P4">
        <f>VLOOKUP($A4,Sheet1!$A$2:$GO$197,COLUMN(O4),0)</f>
        <v>5889.7078000000001</v>
      </c>
      <c r="Q4">
        <f>VLOOKUP($A4,Sheet1!$A$2:$GO$197,COLUMN(P4),0)</f>
        <v>783.37502400000005</v>
      </c>
      <c r="R4">
        <f>VLOOKUP($A4,Sheet1!$A$2:$GO$197,COLUMN(Q4),0)</f>
        <v>4339.9672069999997</v>
      </c>
      <c r="S4">
        <f>VLOOKUP($A4,Sheet1!$A$2:$GO$197,COLUMN(R4),0)</f>
        <v>4080.5717260000001</v>
      </c>
      <c r="T4">
        <f>VLOOKUP($A4,Sheet1!$A$2:$GO$197,COLUMN(S4),0)</f>
        <v>7100.28971</v>
      </c>
      <c r="U4">
        <f>VLOOKUP($A4,Sheet1!$A$2:$GO$197,COLUMN(T4),0)</f>
        <v>1033.56268</v>
      </c>
      <c r="V4">
        <f>VLOOKUP($A4,Sheet1!$A$2:$GO$197,COLUMN(U4),0)</f>
        <v>4025.040137</v>
      </c>
      <c r="W4">
        <f>VLOOKUP($A4,Sheet1!$A$2:$GO$197,COLUMN(V4),0)</f>
        <v>8014.5165379999999</v>
      </c>
      <c r="X4">
        <f>VLOOKUP($A4,Sheet1!$A$2:$GO$197,COLUMN(W4),0)</f>
        <v>518.98078999999996</v>
      </c>
      <c r="Y4">
        <f>VLOOKUP($A4,Sheet1!$A$2:$GO$197,COLUMN(X4),0)</f>
        <v>1218.063991</v>
      </c>
      <c r="Z4">
        <f>VLOOKUP($A4,Sheet1!$A$2:$GO$197,COLUMN(Y4),0)</f>
        <v>9492.4213779999991</v>
      </c>
      <c r="AA4">
        <f>VLOOKUP($A4,Sheet1!$A$2:$GO$197,COLUMN(Z4),0)</f>
        <v>6594.5666959999999</v>
      </c>
      <c r="AB4">
        <f>VLOOKUP($A4,Sheet1!$A$2:$GO$197,COLUMN(AA4),0)</f>
        <v>10555.5862</v>
      </c>
      <c r="AC4">
        <f>VLOOKUP($A4,Sheet1!$A$2:$GO$197,COLUMN(AB4),0)</f>
        <v>9260.4642430000004</v>
      </c>
      <c r="AD4">
        <f>VLOOKUP($A4,Sheet1!$A$2:$GO$197,COLUMN(AC4),0)</f>
        <v>7657.5681949999998</v>
      </c>
      <c r="AE4">
        <f>VLOOKUP($A4,Sheet1!$A$2:$GO$197,COLUMN(AD4),0)</f>
        <v>10499.02383</v>
      </c>
      <c r="AF4">
        <f>VLOOKUP($A4,Sheet1!$A$2:$GO$197,COLUMN(AE4),0)</f>
        <v>6876.5084500000003</v>
      </c>
      <c r="AG4">
        <f>VLOOKUP($A4,Sheet1!$A$2:$GO$197,COLUMN(AF4),0)</f>
        <v>7792.6966000000002</v>
      </c>
      <c r="AH4">
        <f>VLOOKUP($A4,Sheet1!$A$2:$GO$197,COLUMN(AG4),0)</f>
        <v>4549.223677</v>
      </c>
      <c r="AI4">
        <f>VLOOKUP($A4,Sheet1!$A$2:$GO$197,COLUMN(AH4),0)</f>
        <v>6454.9302170000001</v>
      </c>
      <c r="AJ4">
        <f>VLOOKUP($A4,Sheet1!$A$2:$GO$197,COLUMN(AI4),0)</f>
        <v>405.29751700000003</v>
      </c>
      <c r="AK4">
        <f>VLOOKUP($A4,Sheet1!$A$2:$GO$197,COLUMN(AJ4),0)</f>
        <v>12028.14926</v>
      </c>
      <c r="AL4">
        <f>VLOOKUP($A4,Sheet1!$A$2:$GO$197,COLUMN(AK4),0)</f>
        <v>7355.6057600000004</v>
      </c>
      <c r="AM4">
        <f>VLOOKUP($A4,Sheet1!$A$2:$GO$197,COLUMN(AL4),0)</f>
        <v>4711.3585309999999</v>
      </c>
      <c r="AN4">
        <f>VLOOKUP($A4,Sheet1!$A$2:$GO$197,COLUMN(AM4),0)</f>
        <v>4603.3740959999996</v>
      </c>
      <c r="AO4">
        <f>VLOOKUP($A4,Sheet1!$A$2:$GO$197,COLUMN(AN4),0)</f>
        <v>5383.3643959999999</v>
      </c>
      <c r="AP4">
        <f>VLOOKUP($A4,Sheet1!$A$2:$GO$197,COLUMN(AO4),0)</f>
        <v>9340.3144549999997</v>
      </c>
      <c r="AQ4">
        <f>VLOOKUP($A4,Sheet1!$A$2:$GO$197,COLUMN(AP4),0)</f>
        <v>7301.09033</v>
      </c>
      <c r="AR4">
        <f>VLOOKUP($A4,Sheet1!$A$2:$GO$197,COLUMN(AQ4),0)</f>
        <v>4886.1511220000002</v>
      </c>
      <c r="AS4">
        <f>VLOOKUP($A4,Sheet1!$A$2:$GO$197,COLUMN(AR4),0)</f>
        <v>9748.5101570000006</v>
      </c>
      <c r="AT4">
        <f>VLOOKUP($A4,Sheet1!$A$2:$GO$197,COLUMN(AS4),0)</f>
        <v>8520.7485489999999</v>
      </c>
      <c r="AU4">
        <f>VLOOKUP($A4,Sheet1!$A$2:$GO$197,COLUMN(AT4),0)</f>
        <v>8717.3889739999995</v>
      </c>
      <c r="AV4">
        <f>VLOOKUP($A4,Sheet1!$A$2:$GO$197,COLUMN(AU4),0)</f>
        <v>2134.4105020000002</v>
      </c>
      <c r="AW4">
        <f>VLOOKUP($A4,Sheet1!$A$2:$GO$197,COLUMN(AV4),0)</f>
        <v>312.842151</v>
      </c>
      <c r="AX4">
        <f>VLOOKUP($A4,Sheet1!$A$2:$GO$197,COLUMN(AW4),0)</f>
        <v>515.69206599999995</v>
      </c>
      <c r="AY4">
        <f>VLOOKUP($A4,Sheet1!$A$2:$GO$197,COLUMN(AX4),0)</f>
        <v>4858.6037189999997</v>
      </c>
      <c r="AZ4">
        <f>VLOOKUP($A4,Sheet1!$A$2:$GO$197,COLUMN(AY4),0)</f>
        <v>7614.140155</v>
      </c>
      <c r="BA4">
        <f>VLOOKUP($A4,Sheet1!$A$2:$GO$197,COLUMN(AZ4),0)</f>
        <v>991.62738879999995</v>
      </c>
      <c r="BB4">
        <f>VLOOKUP($A4,Sheet1!$A$2:$GO$197,COLUMN(BA4),0)</f>
        <v>8033.4166320000004</v>
      </c>
      <c r="BC4">
        <f>VLOOKUP($A4,Sheet1!$A$2:$GO$197,COLUMN(BB4),0)</f>
        <v>2332.1684610000002</v>
      </c>
      <c r="BD4">
        <f>VLOOKUP($A4,Sheet1!$A$2:$GO$197,COLUMN(BC4),0)</f>
        <v>10246.211509999999</v>
      </c>
      <c r="BE4">
        <f>VLOOKUP($A4,Sheet1!$A$2:$GO$197,COLUMN(BD4),0)</f>
        <v>2691.0834399999999</v>
      </c>
      <c r="BF4">
        <f>VLOOKUP($A4,Sheet1!$A$2:$GO$197,COLUMN(BE4),0)</f>
        <v>4309.1928690000004</v>
      </c>
      <c r="BG4">
        <f>VLOOKUP($A4,Sheet1!$A$2:$GO$197,COLUMN(BF4),0)</f>
        <v>1611.8315680000001</v>
      </c>
      <c r="BH4">
        <f>VLOOKUP($A4,Sheet1!$A$2:$GO$197,COLUMN(BG4),0)</f>
        <v>1544.051954</v>
      </c>
      <c r="BI4">
        <f>VLOOKUP($A4,Sheet1!$A$2:$GO$197,COLUMN(BH4),0)</f>
        <v>4963.4239299999999</v>
      </c>
      <c r="BJ4">
        <f>VLOOKUP($A4,Sheet1!$A$2:$GO$197,COLUMN(BI4),0)</f>
        <v>2010.063629</v>
      </c>
      <c r="BK4">
        <f>VLOOKUP($A4,Sheet1!$A$2:$GO$197,COLUMN(BJ4),0)</f>
        <v>16370.068960000001</v>
      </c>
      <c r="BL4">
        <f>VLOOKUP($A4,Sheet1!$A$2:$GO$197,COLUMN(BK4),0)</f>
        <v>877.66359</v>
      </c>
      <c r="BM4">
        <f>VLOOKUP($A4,Sheet1!$A$2:$GO$197,COLUMN(BL4),0)</f>
        <v>2074.3161300000002</v>
      </c>
      <c r="BN4">
        <f>VLOOKUP($A4,Sheet1!$A$2:$GO$197,COLUMN(BM4),0)</f>
        <v>13083.098749999999</v>
      </c>
      <c r="BO4">
        <f>VLOOKUP($A4,Sheet1!$A$2:$GO$197,COLUMN(BN4),0)</f>
        <v>5383.1258260000004</v>
      </c>
      <c r="BP4">
        <f>VLOOKUP($A4,Sheet1!$A$2:$GO$197,COLUMN(BO4),0)</f>
        <v>1307.720732</v>
      </c>
      <c r="BQ4">
        <f>VLOOKUP($A4,Sheet1!$A$2:$GO$197,COLUMN(BP4),0)</f>
        <v>2444.5436370000002</v>
      </c>
      <c r="BR4">
        <f>VLOOKUP($A4,Sheet1!$A$2:$GO$197,COLUMN(BQ4),0)</f>
        <v>4614.137952</v>
      </c>
      <c r="BS4">
        <f>VLOOKUP($A4,Sheet1!$A$2:$GO$197,COLUMN(BR4),0)</f>
        <v>4598.766756</v>
      </c>
      <c r="BT4">
        <f>VLOOKUP($A4,Sheet1!$A$2:$GO$197,COLUMN(BS4),0)</f>
        <v>4680.9415250000002</v>
      </c>
      <c r="BU4">
        <f>VLOOKUP($A4,Sheet1!$A$2:$GO$197,COLUMN(BT4),0)</f>
        <v>4739.9231399999999</v>
      </c>
      <c r="BV4">
        <f>VLOOKUP($A4,Sheet1!$A$2:$GO$197,COLUMN(BU4),0)</f>
        <v>5057.1983899999996</v>
      </c>
      <c r="BW4">
        <f>VLOOKUP($A4,Sheet1!$A$2:$GO$197,COLUMN(BV4),0)</f>
        <v>1162.8952320000001</v>
      </c>
      <c r="BX4">
        <f>VLOOKUP($A4,Sheet1!$A$2:$GO$197,COLUMN(BW4),0)</f>
        <v>7902.5086419999998</v>
      </c>
      <c r="BY4">
        <f>VLOOKUP($A4,Sheet1!$A$2:$GO$197,COLUMN(BX4),0)</f>
        <v>3837.9596849999998</v>
      </c>
      <c r="BZ4">
        <f>VLOOKUP($A4,Sheet1!$A$2:$GO$197,COLUMN(BY4),0)</f>
        <v>9744.5031880000006</v>
      </c>
      <c r="CA4">
        <f>VLOOKUP($A4,Sheet1!$A$2:$GO$197,COLUMN(BZ4),0)</f>
        <v>11730.84246</v>
      </c>
      <c r="CB4">
        <f>VLOOKUP($A4,Sheet1!$A$2:$GO$197,COLUMN(CA4),0)</f>
        <v>8282.4959149999995</v>
      </c>
      <c r="CC4">
        <f>VLOOKUP($A4,Sheet1!$A$2:$GO$197,COLUMN(CB4),0)</f>
        <v>8991.23603</v>
      </c>
      <c r="CD4">
        <f>VLOOKUP($A4,Sheet1!$A$2:$GO$197,COLUMN(CC4),0)</f>
        <v>9518.3248239999994</v>
      </c>
      <c r="CE4">
        <f>VLOOKUP($A4,Sheet1!$A$2:$GO$197,COLUMN(CD4),0)</f>
        <v>293.24233670000001</v>
      </c>
      <c r="CF4">
        <f>VLOOKUP($A4,Sheet1!$A$2:$GO$197,COLUMN(CE4),0)</f>
        <v>8163.621948</v>
      </c>
      <c r="CG4">
        <f>VLOOKUP($A4,Sheet1!$A$2:$GO$197,COLUMN(CF4),0)</f>
        <v>505.80179700000002</v>
      </c>
      <c r="CH4">
        <f>VLOOKUP($A4,Sheet1!$A$2:$GO$197,COLUMN(CG4),0)</f>
        <v>11682.33793</v>
      </c>
      <c r="CI4">
        <f>VLOOKUP($A4,Sheet1!$A$2:$GO$197,COLUMN(CH4),0)</f>
        <v>6426.3842590000004</v>
      </c>
      <c r="CJ4">
        <f>VLOOKUP($A4,Sheet1!$A$2:$GO$197,COLUMN(CI4),0)</f>
        <v>1639.0999589999999</v>
      </c>
      <c r="CK4">
        <f>VLOOKUP($A4,Sheet1!$A$2:$GO$197,COLUMN(CJ4),0)</f>
        <v>3750.3528700000002</v>
      </c>
      <c r="CL4">
        <f>VLOOKUP($A4,Sheet1!$A$2:$GO$197,COLUMN(CK4),0)</f>
        <v>3028.6440299999999</v>
      </c>
      <c r="CM4">
        <f>VLOOKUP($A4,Sheet1!$A$2:$GO$197,COLUMN(CL4),0)</f>
        <v>2710.534811</v>
      </c>
      <c r="CN4">
        <f>VLOOKUP($A4,Sheet1!$A$2:$GO$197,COLUMN(CM4),0)</f>
        <v>2533.4526999999998</v>
      </c>
      <c r="CO4">
        <f>VLOOKUP($A4,Sheet1!$A$2:$GO$197,COLUMN(CN4),0)</f>
        <v>502.518124</v>
      </c>
      <c r="CP4">
        <f>VLOOKUP($A4,Sheet1!$A$2:$GO$197,COLUMN(CO4),0)</f>
        <v>8598.792265</v>
      </c>
      <c r="CQ4">
        <f>VLOOKUP($A4,Sheet1!$A$2:$GO$197,COLUMN(CP4),0)</f>
        <v>2652.5985799999999</v>
      </c>
      <c r="CR4">
        <f>VLOOKUP($A4,Sheet1!$A$2:$GO$197,COLUMN(CQ4),0)</f>
        <v>9250.2122099999997</v>
      </c>
      <c r="CS4">
        <f>VLOOKUP($A4,Sheet1!$A$2:$GO$197,COLUMN(CR4),0)</f>
        <v>4011.1887499999998</v>
      </c>
      <c r="CT4">
        <f>VLOOKUP($A4,Sheet1!$A$2:$GO$197,COLUMN(CS4),0)</f>
        <v>5683.4693719999996</v>
      </c>
      <c r="CU4">
        <f>VLOOKUP($A4,Sheet1!$A$2:$GO$197,COLUMN(CT4),0)</f>
        <v>4844.8128200000001</v>
      </c>
      <c r="CV4">
        <f>VLOOKUP($A4,Sheet1!$A$2:$GO$197,COLUMN(CU4),0)</f>
        <v>9083.7045020000005</v>
      </c>
      <c r="CW4">
        <f>VLOOKUP($A4,Sheet1!$A$2:$GO$197,COLUMN(CV4),0)</f>
        <v>14262.025530000001</v>
      </c>
      <c r="CX4">
        <f>VLOOKUP($A4,Sheet1!$A$2:$GO$197,COLUMN(CW4),0)</f>
        <v>8598.6557859999903</v>
      </c>
      <c r="CY4">
        <f>VLOOKUP($A4,Sheet1!$A$2:$GO$197,COLUMN(CX4),0)</f>
        <v>3415.5455999999999</v>
      </c>
      <c r="CZ4">
        <f>VLOOKUP($A4,Sheet1!$A$2:$GO$197,COLUMN(CY4),0)</f>
        <v>8680.0059299999994</v>
      </c>
      <c r="DA4">
        <f>VLOOKUP($A4,Sheet1!$A$2:$GO$197,COLUMN(CZ4),0)</f>
        <v>2409.2100700000001</v>
      </c>
      <c r="DB4">
        <f>VLOOKUP($A4,Sheet1!$A$2:$GO$197,COLUMN(DA4),0)</f>
        <v>5039.1539929999999</v>
      </c>
      <c r="DC4">
        <f>VLOOKUP($A4,Sheet1!$A$2:$GO$197,COLUMN(DB4),0)</f>
        <v>2507.376569</v>
      </c>
      <c r="DD4">
        <f>VLOOKUP($A4,Sheet1!$A$2:$GO$197,COLUMN(DC4),0)</f>
        <v>7708.3265339999998</v>
      </c>
      <c r="DE4">
        <f>VLOOKUP($A4,Sheet1!$A$2:$GO$197,COLUMN(DD4),0)</f>
        <v>286.9639191</v>
      </c>
      <c r="DF4">
        <f>VLOOKUP($A4,Sheet1!$A$2:$GO$197,COLUMN(DE4),0)</f>
        <v>7771.2747200000003</v>
      </c>
      <c r="DG4">
        <f>VLOOKUP($A4,Sheet1!$A$2:$GO$197,COLUMN(DF4),0)</f>
        <v>8688.07539</v>
      </c>
      <c r="DH4">
        <f>VLOOKUP($A4,Sheet1!$A$2:$GO$197,COLUMN(DG4),0)</f>
        <v>1210.9763620000001</v>
      </c>
      <c r="DI4">
        <f>VLOOKUP($A4,Sheet1!$A$2:$GO$197,COLUMN(DH4),0)</f>
        <v>592.47108100000003</v>
      </c>
      <c r="DJ4">
        <f>VLOOKUP($A4,Sheet1!$A$2:$GO$197,COLUMN(DI4),0)</f>
        <v>1335.094049</v>
      </c>
      <c r="DK4">
        <f>VLOOKUP($A4,Sheet1!$A$2:$GO$197,COLUMN(DJ4),0)</f>
        <v>8955.1495510000004</v>
      </c>
      <c r="DL4">
        <f>VLOOKUP($A4,Sheet1!$A$2:$GO$197,COLUMN(DK4),0)</f>
        <v>2308.3583899999999</v>
      </c>
      <c r="DM4">
        <f>VLOOKUP($A4,Sheet1!$A$2:$GO$197,COLUMN(DL4),0)</f>
        <v>1184.3797159999999</v>
      </c>
      <c r="DN4">
        <f>VLOOKUP($A4,Sheet1!$A$2:$GO$197,COLUMN(DM4),0)</f>
        <v>8219.0128690000001</v>
      </c>
      <c r="DO4">
        <f>VLOOKUP($A4,Sheet1!$A$2:$GO$197,COLUMN(DN4),0)</f>
        <v>7509.7039999999997</v>
      </c>
      <c r="DP4">
        <f>VLOOKUP($A4,Sheet1!$A$2:$GO$197,COLUMN(DO4),0)</f>
        <v>9889.6926289999992</v>
      </c>
      <c r="DQ4">
        <f>VLOOKUP($A4,Sheet1!$A$2:$GO$197,COLUMN(DP4),0)</f>
        <v>13286.016180000001</v>
      </c>
      <c r="DR4">
        <f>VLOOKUP($A4,Sheet1!$A$2:$GO$197,COLUMN(DQ4),0)</f>
        <v>919.40337950000003</v>
      </c>
      <c r="DS4">
        <f>VLOOKUP($A4,Sheet1!$A$2:$GO$197,COLUMN(DR4),0)</f>
        <v>3732.033778</v>
      </c>
      <c r="DT4">
        <f>VLOOKUP($A4,Sheet1!$A$2:$GO$197,COLUMN(DS4),0)</f>
        <v>1284.4638789999999</v>
      </c>
      <c r="DU4">
        <f>VLOOKUP($A4,Sheet1!$A$2:$GO$197,COLUMN(DT4),0)</f>
        <v>6566.8958700000003</v>
      </c>
      <c r="DV4">
        <f>VLOOKUP($A4,Sheet1!$A$2:$GO$197,COLUMN(DU4),0)</f>
        <v>7616.50378</v>
      </c>
      <c r="DW4">
        <f>VLOOKUP($A4,Sheet1!$A$2:$GO$197,COLUMN(DV4),0)</f>
        <v>3807.1758089999998</v>
      </c>
      <c r="DX4">
        <f>VLOOKUP($A4,Sheet1!$A$2:$GO$197,COLUMN(DW4),0)</f>
        <v>8730.6080430000002</v>
      </c>
      <c r="DY4">
        <f>VLOOKUP($A4,Sheet1!$A$2:$GO$197,COLUMN(DX4),0)</f>
        <v>7078.34256</v>
      </c>
      <c r="DZ4">
        <f>VLOOKUP($A4,Sheet1!$A$2:$GO$197,COLUMN(DY4),0)</f>
        <v>10503.54981</v>
      </c>
      <c r="EA4">
        <f>VLOOKUP($A4,Sheet1!$A$2:$GO$197,COLUMN(DZ4),0)</f>
        <v>7408.0194650000003</v>
      </c>
      <c r="EB4">
        <f>VLOOKUP($A4,Sheet1!$A$2:$GO$197,COLUMN(EA4),0)</f>
        <v>7727.5996210000003</v>
      </c>
      <c r="EC4">
        <f>VLOOKUP($A4,Sheet1!$A$2:$GO$197,COLUMN(EB4),0)</f>
        <v>16232.19392</v>
      </c>
      <c r="ED4">
        <f>VLOOKUP($A4,Sheet1!$A$2:$GO$197,COLUMN(EC4),0)</f>
        <v>3522.7618379999999</v>
      </c>
      <c r="EE4">
        <f>VLOOKUP($A4,Sheet1!$A$2:$GO$197,COLUMN(ED4),0)</f>
        <v>4186.5919389999999</v>
      </c>
      <c r="EF4">
        <f>VLOOKUP($A4,Sheet1!$A$2:$GO$197,COLUMN(EE4),0)</f>
        <v>9574.6754799999999</v>
      </c>
      <c r="EG4">
        <f>VLOOKUP($A4,Sheet1!$A$2:$GO$197,COLUMN(EF4),0)</f>
        <v>790.613159</v>
      </c>
      <c r="EH4">
        <f>VLOOKUP($A4,Sheet1!$A$2:$GO$197,COLUMN(EG4),0)</f>
        <v>1646.3367310000001</v>
      </c>
      <c r="EI4">
        <f>VLOOKUP($A4,Sheet1!$A$2:$GO$197,COLUMN(EH4),0)</f>
        <v>6355.8314049999999</v>
      </c>
      <c r="EJ4">
        <f>VLOOKUP($A4,Sheet1!$A$2:$GO$197,COLUMN(EI4),0)</f>
        <v>18347.96502</v>
      </c>
      <c r="EK4">
        <f>VLOOKUP($A4,Sheet1!$A$2:$GO$197,COLUMN(EJ4),0)</f>
        <v>4881.3917170000004</v>
      </c>
      <c r="EL4">
        <f>VLOOKUP($A4,Sheet1!$A$2:$GO$197,COLUMN(EK4),0)</f>
        <v>5160.7460039999996</v>
      </c>
      <c r="EM4">
        <f>VLOOKUP($A4,Sheet1!$A$2:$GO$197,COLUMN(EL4),0)</f>
        <v>9533.7099099999996</v>
      </c>
      <c r="EN4">
        <f>VLOOKUP($A4,Sheet1!$A$2:$GO$197,COLUMN(EM4),0)</f>
        <v>10786.41295</v>
      </c>
      <c r="EO4">
        <f>VLOOKUP($A4,Sheet1!$A$2:$GO$197,COLUMN(EN4),0)</f>
        <v>10312.830830000001</v>
      </c>
      <c r="EP4">
        <f>VLOOKUP($A4,Sheet1!$A$2:$GO$197,COLUMN(EO4),0)</f>
        <v>13675.316210000001</v>
      </c>
      <c r="EQ4">
        <f>VLOOKUP($A4,Sheet1!$A$2:$GO$197,COLUMN(EP4),0)</f>
        <v>707.01304700000003</v>
      </c>
      <c r="ER4">
        <f>VLOOKUP($A4,Sheet1!$A$2:$GO$197,COLUMN(EQ4),0)</f>
        <v>7780.4044729999996</v>
      </c>
      <c r="ES4">
        <f>VLOOKUP($A4,Sheet1!$A$2:$GO$197,COLUMN(ER4),0)</f>
        <v>8313.8483199999991</v>
      </c>
      <c r="ET4">
        <f>VLOOKUP($A4,Sheet1!$A$2:$GO$197,COLUMN(ES4),0)</f>
        <v>1924.3893599999999</v>
      </c>
      <c r="EU4">
        <f>VLOOKUP($A4,Sheet1!$A$2:$GO$197,COLUMN(ET4),0)</f>
        <v>10579.358560000001</v>
      </c>
      <c r="EV4">
        <f>VLOOKUP($A4,Sheet1!$A$2:$GO$197,COLUMN(EU4),0)</f>
        <v>15678.945009999999</v>
      </c>
      <c r="EW4">
        <f>VLOOKUP($A4,Sheet1!$A$2:$GO$197,COLUMN(EV4),0)</f>
        <v>4113.8269700000001</v>
      </c>
      <c r="EX4">
        <f>VLOOKUP($A4,Sheet1!$A$2:$GO$197,COLUMN(EW4),0)</f>
        <v>902.70367199999998</v>
      </c>
      <c r="EY4">
        <f>VLOOKUP($A4,Sheet1!$A$2:$GO$197,COLUMN(EX4),0)</f>
        <v>5451.4120590000002</v>
      </c>
      <c r="EZ4">
        <f>VLOOKUP($A4,Sheet1!$A$2:$GO$197,COLUMN(EY4),0)</f>
        <v>5727.8495819999998</v>
      </c>
      <c r="FA4">
        <f>VLOOKUP($A4,Sheet1!$A$2:$GO$197,COLUMN(EZ4),0)</f>
        <v>3733.5311099999999</v>
      </c>
      <c r="FB4">
        <f>VLOOKUP($A4,Sheet1!$A$2:$GO$197,COLUMN(FA4),0)</f>
        <v>3915.4242399999998</v>
      </c>
      <c r="FC4">
        <f>VLOOKUP($A4,Sheet1!$A$2:$GO$197,COLUMN(FB4),0)</f>
        <v>4492.4997329999997</v>
      </c>
      <c r="FD4">
        <f>VLOOKUP($A4,Sheet1!$A$2:$GO$197,COLUMN(FC4),0)</f>
        <v>9942.9702450000004</v>
      </c>
      <c r="FE4">
        <f>VLOOKUP($A4,Sheet1!$A$2:$GO$197,COLUMN(FD4),0)</f>
        <v>14588.204320000001</v>
      </c>
      <c r="FF4">
        <f>VLOOKUP($A4,Sheet1!$A$2:$GO$197,COLUMN(FE4),0)</f>
        <v>4919.9927989999996</v>
      </c>
      <c r="FG4">
        <f>VLOOKUP($A4,Sheet1!$A$2:$GO$197,COLUMN(FF4),0)</f>
        <v>9788.7910350000002</v>
      </c>
      <c r="FH4">
        <f>VLOOKUP($A4,Sheet1!$A$2:$GO$197,COLUMN(FG4),0)</f>
        <v>5336.9842680000002</v>
      </c>
      <c r="FI4">
        <f>VLOOKUP($A4,Sheet1!$A$2:$GO$197,COLUMN(FH4),0)</f>
        <v>5194.6275340000002</v>
      </c>
      <c r="FJ4">
        <f>VLOOKUP($A4,Sheet1!$A$2:$GO$197,COLUMN(FI4),0)</f>
        <v>8143.5054</v>
      </c>
      <c r="FK4">
        <f>VLOOKUP($A4,Sheet1!$A$2:$GO$197,COLUMN(FJ4),0)</f>
        <v>482.60306270000001</v>
      </c>
      <c r="FL4">
        <f>VLOOKUP($A4,Sheet1!$A$2:$GO$197,COLUMN(FK4),0)</f>
        <v>176.51972000000001</v>
      </c>
      <c r="FM4">
        <f>VLOOKUP($A4,Sheet1!$A$2:$GO$197,COLUMN(FL4),0)</f>
        <v>1636.217607</v>
      </c>
      <c r="FN4">
        <f>VLOOKUP($A4,Sheet1!$A$2:$GO$197,COLUMN(FM4),0)</f>
        <v>8419.7272150000008</v>
      </c>
      <c r="FO4">
        <f>VLOOKUP($A4,Sheet1!$A$2:$GO$197,COLUMN(FN4),0)</f>
        <v>7108.9196730000003</v>
      </c>
      <c r="FP4">
        <f>VLOOKUP($A4,Sheet1!$A$2:$GO$197,COLUMN(FO4),0)</f>
        <v>2464.8735299999998</v>
      </c>
      <c r="FQ4">
        <f>VLOOKUP($A4,Sheet1!$A$2:$GO$197,COLUMN(FP4),0)</f>
        <v>3637.6229239999998</v>
      </c>
      <c r="FR4">
        <f>VLOOKUP($A4,Sheet1!$A$2:$GO$197,COLUMN(FQ4),0)</f>
        <v>4528.5334800000001</v>
      </c>
      <c r="FS4">
        <f>VLOOKUP($A4,Sheet1!$A$2:$GO$197,COLUMN(FR4),0)</f>
        <v>8549.9279999999999</v>
      </c>
      <c r="FT4">
        <f>VLOOKUP($A4,Sheet1!$A$2:$GO$197,COLUMN(FS4),0)</f>
        <v>4663.4186</v>
      </c>
      <c r="FU4">
        <f>VLOOKUP($A4,Sheet1!$A$2:$GO$197,COLUMN(FT4),0)</f>
        <v>3786.4746100000002</v>
      </c>
      <c r="FV4">
        <f>VLOOKUP($A4,Sheet1!$A$2:$GO$197,COLUMN(FU4),0)</f>
        <v>16904.14774</v>
      </c>
      <c r="FW4">
        <f>VLOOKUP($A4,Sheet1!$A$2:$GO$197,COLUMN(FV4),0)</f>
        <v>7942.2037870000004</v>
      </c>
      <c r="FX4">
        <f>VLOOKUP($A4,Sheet1!$A$2:$GO$197,COLUMN(FW4),0)</f>
        <v>1528.182961</v>
      </c>
      <c r="FY4">
        <f>VLOOKUP($A4,Sheet1!$A$2:$GO$197,COLUMN(FX4),0)</f>
        <v>1979.5779</v>
      </c>
      <c r="FZ4">
        <f>VLOOKUP($A4,Sheet1!$A$2:$GO$197,COLUMN(FY4),0)</f>
        <v>6308.4438499999997</v>
      </c>
      <c r="GA4">
        <f>VLOOKUP($A4,Sheet1!$A$2:$GO$197,COLUMN(FZ4),0)</f>
        <v>5465.63375</v>
      </c>
      <c r="GB4">
        <f>VLOOKUP($A4,Sheet1!$A$2:$GO$197,COLUMN(GA4),0)</f>
        <v>1394.801743</v>
      </c>
      <c r="GC4">
        <f>VLOOKUP($A4,Sheet1!$A$2:$GO$197,COLUMN(GB4),0)</f>
        <v>11303.22272</v>
      </c>
      <c r="GD4">
        <f>VLOOKUP($A4,Sheet1!$A$2:$GO$197,COLUMN(GC4),0)</f>
        <v>8294.7808530000002</v>
      </c>
      <c r="GE4">
        <f>VLOOKUP($A4,Sheet1!$A$2:$GO$197,COLUMN(GD4),0)</f>
        <v>4033.9588600000002</v>
      </c>
      <c r="GF4">
        <f>VLOOKUP($A4,Sheet1!$A$2:$GO$197,COLUMN(GE4),0)</f>
        <v>8561.8279089999996</v>
      </c>
      <c r="GG4">
        <f>VLOOKUP($A4,Sheet1!$A$2:$GO$197,COLUMN(GF4),0)</f>
        <v>7648.58709</v>
      </c>
      <c r="GH4">
        <f>VLOOKUP($A4,Sheet1!$A$2:$GO$197,COLUMN(GG4),0)</f>
        <v>8914.6335199999903</v>
      </c>
      <c r="GI4">
        <f>VLOOKUP($A4,Sheet1!$A$2:$GO$197,COLUMN(GH4),0)</f>
        <v>15793.668159999999</v>
      </c>
      <c r="GJ4">
        <f>VLOOKUP($A4,Sheet1!$A$2:$GO$197,COLUMN(GI4),0)</f>
        <v>2521.7615900000001</v>
      </c>
      <c r="GK4">
        <f>VLOOKUP($A4,Sheet1!$A$2:$GO$197,COLUMN(GJ4),0)</f>
        <v>16245.109210000001</v>
      </c>
      <c r="GL4">
        <f>VLOOKUP($A4,Sheet1!$A$2:$GO$197,COLUMN(GK4),0)</f>
        <v>4811.5926499999996</v>
      </c>
      <c r="GM4">
        <f>VLOOKUP($A4,Sheet1!$A$2:$GO$197,COLUMN(GL4),0)</f>
        <v>8565.2905119999996</v>
      </c>
      <c r="GN4">
        <f>VLOOKUP($A4,Sheet1!$A$2:$GO$197,COLUMN(GM4),0)</f>
        <v>5390.008366</v>
      </c>
      <c r="GO4">
        <f>VLOOKUP($A4,Sheet1!$A$2:$GO$197,COLUMN(GN4),0)</f>
        <v>7136.0434299999997</v>
      </c>
    </row>
    <row r="5" spans="1:198" x14ac:dyDescent="0.25">
      <c r="A5" s="1" t="s">
        <v>199</v>
      </c>
      <c r="B5" t="str">
        <f>VLOOKUP($A5,Sheet1!$A$2:$GO$197,COLUMN(A5),0)</f>
        <v>BEL</v>
      </c>
      <c r="C5">
        <f>VLOOKUP($A5,Sheet1!$A$2:$GO$197,COLUMN(B5),0)</f>
        <v>7820</v>
      </c>
      <c r="D5">
        <f>VLOOKUP($A5,Sheet1!$A$2:$GO$197,COLUMN(C5),0)</f>
        <v>5258.0390399999997</v>
      </c>
      <c r="E5">
        <f>VLOOKUP($A5,Sheet1!$A$2:$GO$197,COLUMN(D5),0)</f>
        <v>7190.2945630000004</v>
      </c>
      <c r="F5">
        <f>VLOOKUP($A5,Sheet1!$A$2:$GO$197,COLUMN(E5),0)</f>
        <v>1647.164716</v>
      </c>
      <c r="G5">
        <f>VLOOKUP($A5,Sheet1!$A$2:$GO$197,COLUMN(F5),0)</f>
        <v>7755.6189969999996</v>
      </c>
      <c r="H5">
        <f>VLOOKUP($A5,Sheet1!$A$2:$GO$197,COLUMN(G5),0)</f>
        <v>5195.553073</v>
      </c>
      <c r="I5">
        <f>VLOOKUP($A5,Sheet1!$A$2:$GO$197,COLUMN(H5),0)</f>
        <v>11548.56667</v>
      </c>
      <c r="J5">
        <f>VLOOKUP($A5,Sheet1!$A$2:$GO$197,COLUMN(I5),0)</f>
        <v>3371.9274999999998</v>
      </c>
      <c r="K5">
        <f>VLOOKUP($A5,Sheet1!$A$2:$GO$197,COLUMN(J5),0)</f>
        <v>15939.945170000001</v>
      </c>
      <c r="L5">
        <f>VLOOKUP($A5,Sheet1!$A$2:$GO$197,COLUMN(K5),0)</f>
        <v>6863.5278799999996</v>
      </c>
      <c r="M5">
        <f>VLOOKUP($A5,Sheet1!$A$2:$GO$197,COLUMN(L5),0)</f>
        <v>15020.637500000001</v>
      </c>
      <c r="N5">
        <f>VLOOKUP($A5,Sheet1!$A$2:$GO$197,COLUMN(M5),0)</f>
        <v>783.37502429999995</v>
      </c>
      <c r="O5">
        <f>VLOOKUP($A5,Sheet1!$A$2:$GO$197,COLUMN(N5),0)</f>
        <v>3516.0177100000001</v>
      </c>
      <c r="P5">
        <f>VLOOKUP($A5,Sheet1!$A$2:$GO$197,COLUMN(O5),0)</f>
        <v>6536.9023900000002</v>
      </c>
      <c r="Q5">
        <f>VLOOKUP($A5,Sheet1!$A$2:$GO$197,COLUMN(P5),0)</f>
        <v>0</v>
      </c>
      <c r="R5">
        <f>VLOOKUP($A5,Sheet1!$A$2:$GO$197,COLUMN(Q5),0)</f>
        <v>4604.4171269999997</v>
      </c>
      <c r="S5">
        <f>VLOOKUP($A5,Sheet1!$A$2:$GO$197,COLUMN(R5),0)</f>
        <v>4246.8946619999997</v>
      </c>
      <c r="T5">
        <f>VLOOKUP($A5,Sheet1!$A$2:$GO$197,COLUMN(S5),0)</f>
        <v>7700.6542200000004</v>
      </c>
      <c r="U5">
        <f>VLOOKUP($A5,Sheet1!$A$2:$GO$197,COLUMN(T5),0)</f>
        <v>1810.4871499999999</v>
      </c>
      <c r="V5">
        <f>VLOOKUP($A5,Sheet1!$A$2:$GO$197,COLUMN(U5),0)</f>
        <v>4797.3295719999996</v>
      </c>
      <c r="W5">
        <f>VLOOKUP($A5,Sheet1!$A$2:$GO$197,COLUMN(V5),0)</f>
        <v>7265.8484209999997</v>
      </c>
      <c r="X5">
        <f>VLOOKUP($A5,Sheet1!$A$2:$GO$197,COLUMN(W5),0)</f>
        <v>1296.92895</v>
      </c>
      <c r="Y5">
        <f>VLOOKUP($A5,Sheet1!$A$2:$GO$197,COLUMN(X5),0)</f>
        <v>1657.6105709999999</v>
      </c>
      <c r="Z5">
        <f>VLOOKUP($A5,Sheet1!$A$2:$GO$197,COLUMN(Y5),0)</f>
        <v>8728.8997419999996</v>
      </c>
      <c r="AA5">
        <f>VLOOKUP($A5,Sheet1!$A$2:$GO$197,COLUMN(Z5),0)</f>
        <v>5850.209672</v>
      </c>
      <c r="AB5">
        <f>VLOOKUP($A5,Sheet1!$A$2:$GO$197,COLUMN(AA5),0)</f>
        <v>10084.904860000001</v>
      </c>
      <c r="AC5">
        <f>VLOOKUP($A5,Sheet1!$A$2:$GO$197,COLUMN(AB5),0)</f>
        <v>8828.1102649999993</v>
      </c>
      <c r="AD5">
        <f>VLOOKUP($A5,Sheet1!$A$2:$GO$197,COLUMN(AC5),0)</f>
        <v>7037.3933690000003</v>
      </c>
      <c r="AE5">
        <f>VLOOKUP($A5,Sheet1!$A$2:$GO$197,COLUMN(AD5),0)</f>
        <v>11053.59254</v>
      </c>
      <c r="AF5">
        <f>VLOOKUP($A5,Sheet1!$A$2:$GO$197,COLUMN(AE5),0)</f>
        <v>7448.8843100000004</v>
      </c>
      <c r="AG5">
        <f>VLOOKUP($A5,Sheet1!$A$2:$GO$197,COLUMN(AF5),0)</f>
        <v>8342.9762800000008</v>
      </c>
      <c r="AH5">
        <f>VLOOKUP($A5,Sheet1!$A$2:$GO$197,COLUMN(AG5),0)</f>
        <v>5127.283805</v>
      </c>
      <c r="AI5">
        <f>VLOOKUP($A5,Sheet1!$A$2:$GO$197,COLUMN(AH5),0)</f>
        <v>5737.3304909999997</v>
      </c>
      <c r="AJ5">
        <f>VLOOKUP($A5,Sheet1!$A$2:$GO$197,COLUMN(AI5),0)</f>
        <v>517.289266</v>
      </c>
      <c r="AK5">
        <f>VLOOKUP($A5,Sheet1!$A$2:$GO$197,COLUMN(AJ5),0)</f>
        <v>11605.675380000001</v>
      </c>
      <c r="AL5">
        <f>VLOOKUP($A5,Sheet1!$A$2:$GO$197,COLUMN(AK5),0)</f>
        <v>7766.1242599999996</v>
      </c>
      <c r="AM5">
        <f>VLOOKUP($A5,Sheet1!$A$2:$GO$197,COLUMN(AL5),0)</f>
        <v>4840.415661</v>
      </c>
      <c r="AN5">
        <f>VLOOKUP($A5,Sheet1!$A$2:$GO$197,COLUMN(AM5),0)</f>
        <v>5046.329772</v>
      </c>
      <c r="AO5">
        <f>VLOOKUP($A5,Sheet1!$A$2:$GO$197,COLUMN(AN5),0)</f>
        <v>5864.1630139999997</v>
      </c>
      <c r="AP5">
        <f>VLOOKUP($A5,Sheet1!$A$2:$GO$197,COLUMN(AO5),0)</f>
        <v>8692.8686070000003</v>
      </c>
      <c r="AQ5">
        <f>VLOOKUP($A5,Sheet1!$A$2:$GO$197,COLUMN(AP5),0)</f>
        <v>8023.7906199999998</v>
      </c>
      <c r="AR5">
        <f>VLOOKUP($A5,Sheet1!$A$2:$GO$197,COLUMN(AQ5),0)</f>
        <v>4612.4853499999999</v>
      </c>
      <c r="AS5">
        <f>VLOOKUP($A5,Sheet1!$A$2:$GO$197,COLUMN(AR5),0)</f>
        <v>9018.2948969999998</v>
      </c>
      <c r="AT5">
        <f>VLOOKUP($A5,Sheet1!$A$2:$GO$197,COLUMN(AS5),0)</f>
        <v>7768.8909599999997</v>
      </c>
      <c r="AU5">
        <f>VLOOKUP($A5,Sheet1!$A$2:$GO$197,COLUMN(AT5),0)</f>
        <v>7969.7175820000002</v>
      </c>
      <c r="AV5">
        <f>VLOOKUP($A5,Sheet1!$A$2:$GO$197,COLUMN(AU5),0)</f>
        <v>2917.7747169999998</v>
      </c>
      <c r="AW5">
        <f>VLOOKUP($A5,Sheet1!$A$2:$GO$197,COLUMN(AV5),0)</f>
        <v>825.92395699999997</v>
      </c>
      <c r="AX5">
        <f>VLOOKUP($A5,Sheet1!$A$2:$GO$197,COLUMN(AW5),0)</f>
        <v>351.36033400000002</v>
      </c>
      <c r="AY5">
        <f>VLOOKUP($A5,Sheet1!$A$2:$GO$197,COLUMN(AX5),0)</f>
        <v>5626.5173359999999</v>
      </c>
      <c r="AZ5">
        <f>VLOOKUP($A5,Sheet1!$A$2:$GO$197,COLUMN(AY5),0)</f>
        <v>6969.184663</v>
      </c>
      <c r="BA5">
        <f>VLOOKUP($A5,Sheet1!$A$2:$GO$197,COLUMN(AZ5),0)</f>
        <v>698.97118279999995</v>
      </c>
      <c r="BB5">
        <f>VLOOKUP($A5,Sheet1!$A$2:$GO$197,COLUMN(BA5),0)</f>
        <v>7322.6310290000001</v>
      </c>
      <c r="BC5">
        <f>VLOOKUP($A5,Sheet1!$A$2:$GO$197,COLUMN(BB5),0)</f>
        <v>2543.415148</v>
      </c>
      <c r="BD5">
        <f>VLOOKUP($A5,Sheet1!$A$2:$GO$197,COLUMN(BC5),0)</f>
        <v>9596.8143560000008</v>
      </c>
      <c r="BE5">
        <f>VLOOKUP($A5,Sheet1!$A$2:$GO$197,COLUMN(BD5),0)</f>
        <v>3443.7116299999998</v>
      </c>
      <c r="BF5">
        <f>VLOOKUP($A5,Sheet1!$A$2:$GO$197,COLUMN(BE5),0)</f>
        <v>5070.0755920000001</v>
      </c>
      <c r="BG5">
        <f>VLOOKUP($A5,Sheet1!$A$2:$GO$197,COLUMN(BF5),0)</f>
        <v>1356.595767</v>
      </c>
      <c r="BH5">
        <f>VLOOKUP($A5,Sheet1!$A$2:$GO$197,COLUMN(BG5),0)</f>
        <v>1663.839551</v>
      </c>
      <c r="BI5">
        <f>VLOOKUP($A5,Sheet1!$A$2:$GO$197,COLUMN(BH5),0)</f>
        <v>5701.6544899999999</v>
      </c>
      <c r="BJ5">
        <f>VLOOKUP($A5,Sheet1!$A$2:$GO$197,COLUMN(BI5),0)</f>
        <v>1951.774001</v>
      </c>
      <c r="BK5">
        <f>VLOOKUP($A5,Sheet1!$A$2:$GO$197,COLUMN(BJ5),0)</f>
        <v>16297.861279999999</v>
      </c>
      <c r="BL5">
        <f>VLOOKUP($A5,Sheet1!$A$2:$GO$197,COLUMN(BK5),0)</f>
        <v>557.95893999999998</v>
      </c>
      <c r="BM5">
        <f>VLOOKUP($A5,Sheet1!$A$2:$GO$197,COLUMN(BL5),0)</f>
        <v>1411.3919579999999</v>
      </c>
      <c r="BN5">
        <f>VLOOKUP($A5,Sheet1!$A$2:$GO$197,COLUMN(BM5),0)</f>
        <v>13150.46723</v>
      </c>
      <c r="BO5">
        <f>VLOOKUP($A5,Sheet1!$A$2:$GO$197,COLUMN(BN5),0)</f>
        <v>5817.2327509999996</v>
      </c>
      <c r="BP5">
        <f>VLOOKUP($A5,Sheet1!$A$2:$GO$197,COLUMN(BO5),0)</f>
        <v>538.43893000000003</v>
      </c>
      <c r="BQ5">
        <f>VLOOKUP($A5,Sheet1!$A$2:$GO$197,COLUMN(BP5),0)</f>
        <v>3144.251053</v>
      </c>
      <c r="BR5">
        <f>VLOOKUP($A5,Sheet1!$A$2:$GO$197,COLUMN(BQ5),0)</f>
        <v>4800.6643119999999</v>
      </c>
      <c r="BS5">
        <f>VLOOKUP($A5,Sheet1!$A$2:$GO$197,COLUMN(BR5),0)</f>
        <v>4614.9719279999999</v>
      </c>
      <c r="BT5">
        <f>VLOOKUP($A5,Sheet1!$A$2:$GO$197,COLUMN(BS5),0)</f>
        <v>4555.6394600000003</v>
      </c>
      <c r="BU5">
        <f>VLOOKUP($A5,Sheet1!$A$2:$GO$197,COLUMN(BT5),0)</f>
        <v>4655.0971360000003</v>
      </c>
      <c r="BV5">
        <f>VLOOKUP($A5,Sheet1!$A$2:$GO$197,COLUMN(BU5),0)</f>
        <v>5465.8217329999998</v>
      </c>
      <c r="BW5">
        <f>VLOOKUP($A5,Sheet1!$A$2:$GO$197,COLUMN(BV5),0)</f>
        <v>1926.756525</v>
      </c>
      <c r="BX5">
        <f>VLOOKUP($A5,Sheet1!$A$2:$GO$197,COLUMN(BW5),0)</f>
        <v>7274.6192950000004</v>
      </c>
      <c r="BY5">
        <f>VLOOKUP($A5,Sheet1!$A$2:$GO$197,COLUMN(BX5),0)</f>
        <v>3187.0148530000001</v>
      </c>
      <c r="BZ5">
        <f>VLOOKUP($A5,Sheet1!$A$2:$GO$197,COLUMN(BY5),0)</f>
        <v>8981.1325789999992</v>
      </c>
      <c r="CA5">
        <f>VLOOKUP($A5,Sheet1!$A$2:$GO$197,COLUMN(BZ5),0)</f>
        <v>11931.871859999999</v>
      </c>
      <c r="CB5">
        <f>VLOOKUP($A5,Sheet1!$A$2:$GO$197,COLUMN(CA5),0)</f>
        <v>7716.9113340000004</v>
      </c>
      <c r="CC5">
        <f>VLOOKUP($A5,Sheet1!$A$2:$GO$197,COLUMN(CB5),0)</f>
        <v>9431.6756100000002</v>
      </c>
      <c r="CD5">
        <f>VLOOKUP($A5,Sheet1!$A$2:$GO$197,COLUMN(CC5),0)</f>
        <v>8765.5479159999995</v>
      </c>
      <c r="CE5">
        <f>VLOOKUP($A5,Sheet1!$A$2:$GO$197,COLUMN(CD5),0)</f>
        <v>1061.9403669999999</v>
      </c>
      <c r="CF5">
        <f>VLOOKUP($A5,Sheet1!$A$2:$GO$197,COLUMN(CE5),0)</f>
        <v>7445.6388639999996</v>
      </c>
      <c r="CG5">
        <f>VLOOKUP($A5,Sheet1!$A$2:$GO$197,COLUMN(CF5),0)</f>
        <v>1242.8877030000001</v>
      </c>
      <c r="CH5">
        <f>VLOOKUP($A5,Sheet1!$A$2:$GO$197,COLUMN(CG5),0)</f>
        <v>12255.49252</v>
      </c>
      <c r="CI5">
        <f>VLOOKUP($A5,Sheet1!$A$2:$GO$197,COLUMN(CH5),0)</f>
        <v>7122.7998429999998</v>
      </c>
      <c r="CJ5">
        <f>VLOOKUP($A5,Sheet1!$A$2:$GO$197,COLUMN(CI5),0)</f>
        <v>857.42951400000004</v>
      </c>
      <c r="CK5">
        <f>VLOOKUP($A5,Sheet1!$A$2:$GO$197,COLUMN(CJ5),0)</f>
        <v>4490.7566399999996</v>
      </c>
      <c r="CL5">
        <f>VLOOKUP($A5,Sheet1!$A$2:$GO$197,COLUMN(CK5),0)</f>
        <v>3796.6934700000002</v>
      </c>
      <c r="CM5">
        <f>VLOOKUP($A5,Sheet1!$A$2:$GO$197,COLUMN(CL5),0)</f>
        <v>2022.513974</v>
      </c>
      <c r="CN5">
        <f>VLOOKUP($A5,Sheet1!$A$2:$GO$197,COLUMN(CM5),0)</f>
        <v>3315.9173470000001</v>
      </c>
      <c r="CO5">
        <f>VLOOKUP($A5,Sheet1!$A$2:$GO$197,COLUMN(CN5),0)</f>
        <v>1114.5086020000001</v>
      </c>
      <c r="CP5">
        <f>VLOOKUP($A5,Sheet1!$A$2:$GO$197,COLUMN(CO5),0)</f>
        <v>7864.6099459999996</v>
      </c>
      <c r="CQ5">
        <f>VLOOKUP($A5,Sheet1!$A$2:$GO$197,COLUMN(CP5),0)</f>
        <v>3435.6428900000001</v>
      </c>
      <c r="CR5">
        <f>VLOOKUP($A5,Sheet1!$A$2:$GO$197,COLUMN(CQ5),0)</f>
        <v>9375.7255600000008</v>
      </c>
      <c r="CS5">
        <f>VLOOKUP($A5,Sheet1!$A$2:$GO$197,COLUMN(CR5),0)</f>
        <v>4498.7852599999997</v>
      </c>
      <c r="CT5">
        <f>VLOOKUP($A5,Sheet1!$A$2:$GO$197,COLUMN(CS5),0)</f>
        <v>6403.2969309999999</v>
      </c>
      <c r="CU5">
        <f>VLOOKUP($A5,Sheet1!$A$2:$GO$197,COLUMN(CT5),0)</f>
        <v>5389.1151</v>
      </c>
      <c r="CV5">
        <f>VLOOKUP($A5,Sheet1!$A$2:$GO$197,COLUMN(CU5),0)</f>
        <v>9655.9505370000006</v>
      </c>
      <c r="CW5">
        <f>VLOOKUP($A5,Sheet1!$A$2:$GO$197,COLUMN(CV5),0)</f>
        <v>14129.259679999999</v>
      </c>
      <c r="CX5">
        <f>VLOOKUP($A5,Sheet1!$A$2:$GO$197,COLUMN(CW5),0)</f>
        <v>8811.9850920000008</v>
      </c>
      <c r="CY5">
        <f>VLOOKUP($A5,Sheet1!$A$2:$GO$197,COLUMN(CX5),0)</f>
        <v>4190.1791000000003</v>
      </c>
      <c r="CZ5">
        <f>VLOOKUP($A5,Sheet1!$A$2:$GO$197,COLUMN(CY5),0)</f>
        <v>9220.3899700000002</v>
      </c>
      <c r="DA5">
        <f>VLOOKUP($A5,Sheet1!$A$2:$GO$197,COLUMN(CZ5),0)</f>
        <v>3191.865166</v>
      </c>
      <c r="DB5">
        <f>VLOOKUP($A5,Sheet1!$A$2:$GO$197,COLUMN(DA5),0)</f>
        <v>5091.914041</v>
      </c>
      <c r="DC5">
        <f>VLOOKUP($A5,Sheet1!$A$2:$GO$197,COLUMN(DB5),0)</f>
        <v>3083.8069999999998</v>
      </c>
      <c r="DD5">
        <f>VLOOKUP($A5,Sheet1!$A$2:$GO$197,COLUMN(DC5),0)</f>
        <v>7074.5629550000003</v>
      </c>
      <c r="DE5">
        <f>VLOOKUP($A5,Sheet1!$A$2:$GO$197,COLUMN(DD5),0)</f>
        <v>565.98620949999997</v>
      </c>
      <c r="DF5">
        <f>VLOOKUP($A5,Sheet1!$A$2:$GO$197,COLUMN(DE5),0)</f>
        <v>8503.1979599999995</v>
      </c>
      <c r="DG5">
        <f>VLOOKUP($A5,Sheet1!$A$2:$GO$197,COLUMN(DF5),0)</f>
        <v>9262.4846300000008</v>
      </c>
      <c r="DH5">
        <f>VLOOKUP($A5,Sheet1!$A$2:$GO$197,COLUMN(DG5),0)</f>
        <v>1439.66524</v>
      </c>
      <c r="DI5">
        <f>VLOOKUP($A5,Sheet1!$A$2:$GO$197,COLUMN(DH5),0)</f>
        <v>195.67657199999999</v>
      </c>
      <c r="DJ5">
        <f>VLOOKUP($A5,Sheet1!$A$2:$GO$197,COLUMN(DI5),0)</f>
        <v>1530.123028</v>
      </c>
      <c r="DK5">
        <f>VLOOKUP($A5,Sheet1!$A$2:$GO$197,COLUMN(DJ5),0)</f>
        <v>9401.1951420000005</v>
      </c>
      <c r="DL5">
        <f>VLOOKUP($A5,Sheet1!$A$2:$GO$197,COLUMN(DK5),0)</f>
        <v>2223.3247769999998</v>
      </c>
      <c r="DM5">
        <f>VLOOKUP($A5,Sheet1!$A$2:$GO$197,COLUMN(DL5),0)</f>
        <v>1868.4183399999999</v>
      </c>
      <c r="DN5">
        <f>VLOOKUP($A5,Sheet1!$A$2:$GO$197,COLUMN(DM5),0)</f>
        <v>8937.2265470000002</v>
      </c>
      <c r="DO5">
        <f>VLOOKUP($A5,Sheet1!$A$2:$GO$197,COLUMN(DN5),0)</f>
        <v>8276.2232750000003</v>
      </c>
      <c r="DP5">
        <f>VLOOKUP($A5,Sheet1!$A$2:$GO$197,COLUMN(DO5),0)</f>
        <v>9106.338092</v>
      </c>
      <c r="DQ5">
        <f>VLOOKUP($A5,Sheet1!$A$2:$GO$197,COLUMN(DP5),0)</f>
        <v>13201.18808</v>
      </c>
      <c r="DR5">
        <f>VLOOKUP($A5,Sheet1!$A$2:$GO$197,COLUMN(DQ5),0)</f>
        <v>1700.9431750000001</v>
      </c>
      <c r="DS5">
        <f>VLOOKUP($A5,Sheet1!$A$2:$GO$197,COLUMN(DR5),0)</f>
        <v>3833.4608079999998</v>
      </c>
      <c r="DT5">
        <f>VLOOKUP($A5,Sheet1!$A$2:$GO$197,COLUMN(DS5),0)</f>
        <v>1872.6263120000001</v>
      </c>
      <c r="DU5">
        <f>VLOOKUP($A5,Sheet1!$A$2:$GO$197,COLUMN(DT5),0)</f>
        <v>6869.6653900000001</v>
      </c>
      <c r="DV5">
        <f>VLOOKUP($A5,Sheet1!$A$2:$GO$197,COLUMN(DU5),0)</f>
        <v>8266.8851599999998</v>
      </c>
      <c r="DW5">
        <f>VLOOKUP($A5,Sheet1!$A$2:$GO$197,COLUMN(DV5),0)</f>
        <v>3708.8493149999999</v>
      </c>
      <c r="DX5">
        <f>VLOOKUP($A5,Sheet1!$A$2:$GO$197,COLUMN(DW5),0)</f>
        <v>9488.3561140000002</v>
      </c>
      <c r="DY5">
        <f>VLOOKUP($A5,Sheet1!$A$2:$GO$197,COLUMN(DX5),0)</f>
        <v>7732.9612900000002</v>
      </c>
      <c r="DZ5">
        <f>VLOOKUP($A5,Sheet1!$A$2:$GO$197,COLUMN(DY5),0)</f>
        <v>11085.971670000001</v>
      </c>
      <c r="EA5">
        <f>VLOOKUP($A5,Sheet1!$A$2:$GO$197,COLUMN(DZ5),0)</f>
        <v>8133.7522680000002</v>
      </c>
      <c r="EB5">
        <f>VLOOKUP($A5,Sheet1!$A$2:$GO$197,COLUMN(EA5),0)</f>
        <v>8208.4466979999997</v>
      </c>
      <c r="EC5">
        <f>VLOOKUP($A5,Sheet1!$A$2:$GO$197,COLUMN(EB5),0)</f>
        <v>16397.710230000001</v>
      </c>
      <c r="ED5">
        <f>VLOOKUP($A5,Sheet1!$A$2:$GO$197,COLUMN(EC5),0)</f>
        <v>3894.45597</v>
      </c>
      <c r="EE5">
        <f>VLOOKUP($A5,Sheet1!$A$2:$GO$197,COLUMN(ED5),0)</f>
        <v>4560.7080210000004</v>
      </c>
      <c r="EF5">
        <f>VLOOKUP($A5,Sheet1!$A$2:$GO$197,COLUMN(EE5),0)</f>
        <v>8831.7857199999999</v>
      </c>
      <c r="EG5">
        <f>VLOOKUP($A5,Sheet1!$A$2:$GO$197,COLUMN(EF5),0)</f>
        <v>221.412689</v>
      </c>
      <c r="EH5">
        <f>VLOOKUP($A5,Sheet1!$A$2:$GO$197,COLUMN(EG5),0)</f>
        <v>1295.5869130000001</v>
      </c>
      <c r="EI5">
        <f>VLOOKUP($A5,Sheet1!$A$2:$GO$197,COLUMN(EH5),0)</f>
        <v>6964.7442010000004</v>
      </c>
      <c r="EJ5">
        <f>VLOOKUP($A5,Sheet1!$A$2:$GO$197,COLUMN(EI5),0)</f>
        <v>18700.86076</v>
      </c>
      <c r="EK5">
        <f>VLOOKUP($A5,Sheet1!$A$2:$GO$197,COLUMN(EJ5),0)</f>
        <v>5650.0504279999996</v>
      </c>
      <c r="EL5">
        <f>VLOOKUP($A5,Sheet1!$A$2:$GO$197,COLUMN(EK5),0)</f>
        <v>5833.8114539999997</v>
      </c>
      <c r="EM5">
        <f>VLOOKUP($A5,Sheet1!$A$2:$GO$197,COLUMN(EL5),0)</f>
        <v>8823.0651259999995</v>
      </c>
      <c r="EN5">
        <f>VLOOKUP($A5,Sheet1!$A$2:$GO$197,COLUMN(EM5),0)</f>
        <v>10189.493189999999</v>
      </c>
      <c r="EO5">
        <f>VLOOKUP($A5,Sheet1!$A$2:$GO$197,COLUMN(EN5),0)</f>
        <v>10751.61357</v>
      </c>
      <c r="EP5">
        <f>VLOOKUP($A5,Sheet1!$A$2:$GO$197,COLUMN(EO5),0)</f>
        <v>13987.332469999999</v>
      </c>
      <c r="EQ5">
        <f>VLOOKUP($A5,Sheet1!$A$2:$GO$197,COLUMN(EP5),0)</f>
        <v>1116.1546450000001</v>
      </c>
      <c r="ER5">
        <f>VLOOKUP($A5,Sheet1!$A$2:$GO$197,COLUMN(EQ5),0)</f>
        <v>7092.0405140000003</v>
      </c>
      <c r="ES5">
        <f>VLOOKUP($A5,Sheet1!$A$2:$GO$197,COLUMN(ER5),0)</f>
        <v>8507.4419400000006</v>
      </c>
      <c r="ET5">
        <f>VLOOKUP($A5,Sheet1!$A$2:$GO$197,COLUMN(ES5),0)</f>
        <v>1570.2956899999999</v>
      </c>
      <c r="EU5">
        <f>VLOOKUP($A5,Sheet1!$A$2:$GO$197,COLUMN(ET5),0)</f>
        <v>10211.03739</v>
      </c>
      <c r="EV5">
        <f>VLOOKUP($A5,Sheet1!$A$2:$GO$197,COLUMN(EU5),0)</f>
        <v>14914.177589999999</v>
      </c>
      <c r="EW5">
        <f>VLOOKUP($A5,Sheet1!$A$2:$GO$197,COLUMN(EV5),0)</f>
        <v>4885.6829600000001</v>
      </c>
      <c r="EX5">
        <f>VLOOKUP($A5,Sheet1!$A$2:$GO$197,COLUMN(EW5),0)</f>
        <v>1635.6378569999999</v>
      </c>
      <c r="EY5">
        <f>VLOOKUP($A5,Sheet1!$A$2:$GO$197,COLUMN(EX5),0)</f>
        <v>5602.6566839999996</v>
      </c>
      <c r="EZ5">
        <f>VLOOKUP($A5,Sheet1!$A$2:$GO$197,COLUMN(EY5),0)</f>
        <v>6379.0581460000003</v>
      </c>
      <c r="FA5">
        <f>VLOOKUP($A5,Sheet1!$A$2:$GO$197,COLUMN(EZ5),0)</f>
        <v>4516.1580899999999</v>
      </c>
      <c r="FB5">
        <f>VLOOKUP($A5,Sheet1!$A$2:$GO$197,COLUMN(FA5),0)</f>
        <v>4619.9148100000002</v>
      </c>
      <c r="FC5">
        <f>VLOOKUP($A5,Sheet1!$A$2:$GO$197,COLUMN(FB5),0)</f>
        <v>4409.8810940000003</v>
      </c>
      <c r="FD5">
        <f>VLOOKUP($A5,Sheet1!$A$2:$GO$197,COLUMN(FC5),0)</f>
        <v>10587.956770000001</v>
      </c>
      <c r="FE5">
        <f>VLOOKUP($A5,Sheet1!$A$2:$GO$197,COLUMN(FD5),0)</f>
        <v>14743.751190000001</v>
      </c>
      <c r="FF5">
        <f>VLOOKUP($A5,Sheet1!$A$2:$GO$197,COLUMN(FE5),0)</f>
        <v>4924.3147719999997</v>
      </c>
      <c r="FG5">
        <f>VLOOKUP($A5,Sheet1!$A$2:$GO$197,COLUMN(FF5),0)</f>
        <v>9032.2893000000004</v>
      </c>
      <c r="FH5">
        <f>VLOOKUP($A5,Sheet1!$A$2:$GO$197,COLUMN(FG5),0)</f>
        <v>6116.3846030000004</v>
      </c>
      <c r="FI5">
        <f>VLOOKUP($A5,Sheet1!$A$2:$GO$197,COLUMN(FH5),0)</f>
        <v>5555.1313959999998</v>
      </c>
      <c r="FJ5">
        <f>VLOOKUP($A5,Sheet1!$A$2:$GO$197,COLUMN(FI5),0)</f>
        <v>7608.2115000000003</v>
      </c>
      <c r="FK5">
        <f>VLOOKUP($A5,Sheet1!$A$2:$GO$197,COLUMN(FJ5),0)</f>
        <v>1138.471098</v>
      </c>
      <c r="FL5">
        <f>VLOOKUP($A5,Sheet1!$A$2:$GO$197,COLUMN(FK5),0)</f>
        <v>954.07715599999995</v>
      </c>
      <c r="FM5">
        <f>VLOOKUP($A5,Sheet1!$A$2:$GO$197,COLUMN(FL5),0)</f>
        <v>1411.3919579999999</v>
      </c>
      <c r="FN5">
        <f>VLOOKUP($A5,Sheet1!$A$2:$GO$197,COLUMN(FM5),0)</f>
        <v>9024.2596410000006</v>
      </c>
      <c r="FO5">
        <f>VLOOKUP($A5,Sheet1!$A$2:$GO$197,COLUMN(FN5),0)</f>
        <v>7884.4552519999997</v>
      </c>
      <c r="FP5">
        <f>VLOOKUP($A5,Sheet1!$A$2:$GO$197,COLUMN(FO5),0)</f>
        <v>3241.8032899999998</v>
      </c>
      <c r="FQ5">
        <f>VLOOKUP($A5,Sheet1!$A$2:$GO$197,COLUMN(FP5),0)</f>
        <v>4210.5254189999996</v>
      </c>
      <c r="FR5">
        <f>VLOOKUP($A5,Sheet1!$A$2:$GO$197,COLUMN(FQ5),0)</f>
        <v>4775.7746999999999</v>
      </c>
      <c r="FS5">
        <f>VLOOKUP($A5,Sheet1!$A$2:$GO$197,COLUMN(FR5),0)</f>
        <v>9143.6620999999996</v>
      </c>
      <c r="FT5">
        <f>VLOOKUP($A5,Sheet1!$A$2:$GO$197,COLUMN(FS5),0)</f>
        <v>5252.4797500000004</v>
      </c>
      <c r="FU5">
        <f>VLOOKUP($A5,Sheet1!$A$2:$GO$197,COLUMN(FT5),0)</f>
        <v>4424.6796000000004</v>
      </c>
      <c r="FV5">
        <f>VLOOKUP($A5,Sheet1!$A$2:$GO$197,COLUMN(FU5),0)</f>
        <v>16605.498350000002</v>
      </c>
      <c r="FW5">
        <f>VLOOKUP($A5,Sheet1!$A$2:$GO$197,COLUMN(FV5),0)</f>
        <v>7325.287112</v>
      </c>
      <c r="FX5">
        <f>VLOOKUP($A5,Sheet1!$A$2:$GO$197,COLUMN(FW5),0)</f>
        <v>1917.4433770000001</v>
      </c>
      <c r="FY5">
        <f>VLOOKUP($A5,Sheet1!$A$2:$GO$197,COLUMN(FX5),0)</f>
        <v>2747.79241</v>
      </c>
      <c r="FZ5">
        <f>VLOOKUP($A5,Sheet1!$A$2:$GO$197,COLUMN(FY5),0)</f>
        <v>6989.5981300000003</v>
      </c>
      <c r="GA5">
        <f>VLOOKUP($A5,Sheet1!$A$2:$GO$197,COLUMN(FZ5),0)</f>
        <v>6142.4015399999998</v>
      </c>
      <c r="GB5">
        <f>VLOOKUP($A5,Sheet1!$A$2:$GO$197,COLUMN(GA5),0)</f>
        <v>2005.3593000000001</v>
      </c>
      <c r="GC5">
        <f>VLOOKUP($A5,Sheet1!$A$2:$GO$197,COLUMN(GB5),0)</f>
        <v>11027.981400000001</v>
      </c>
      <c r="GD5">
        <f>VLOOKUP($A5,Sheet1!$A$2:$GO$197,COLUMN(GC5),0)</f>
        <v>7516.9208280000003</v>
      </c>
      <c r="GE5">
        <f>VLOOKUP($A5,Sheet1!$A$2:$GO$197,COLUMN(GD5),0)</f>
        <v>4639.1579000000002</v>
      </c>
      <c r="GF5">
        <f>VLOOKUP($A5,Sheet1!$A$2:$GO$197,COLUMN(GE5),0)</f>
        <v>7929.6982589999998</v>
      </c>
      <c r="GG5">
        <f>VLOOKUP($A5,Sheet1!$A$2:$GO$197,COLUMN(GF5),0)</f>
        <v>6968.1597689999999</v>
      </c>
      <c r="GH5">
        <f>VLOOKUP($A5,Sheet1!$A$2:$GO$197,COLUMN(GG5),0)</f>
        <v>9460.9203689999995</v>
      </c>
      <c r="GI5">
        <f>VLOOKUP($A5,Sheet1!$A$2:$GO$197,COLUMN(GH5),0)</f>
        <v>15874.24289</v>
      </c>
      <c r="GJ5">
        <f>VLOOKUP($A5,Sheet1!$A$2:$GO$197,COLUMN(GI5),0)</f>
        <v>3304.9404</v>
      </c>
      <c r="GK5">
        <f>VLOOKUP($A5,Sheet1!$A$2:$GO$197,COLUMN(GJ5),0)</f>
        <v>15879.03486</v>
      </c>
      <c r="GL5">
        <f>VLOOKUP($A5,Sheet1!$A$2:$GO$197,COLUMN(GK5),0)</f>
        <v>5593.7554879999998</v>
      </c>
      <c r="GM5">
        <f>VLOOKUP($A5,Sheet1!$A$2:$GO$197,COLUMN(GL5),0)</f>
        <v>9103.064891</v>
      </c>
      <c r="GN5">
        <f>VLOOKUP($A5,Sheet1!$A$2:$GO$197,COLUMN(GM5),0)</f>
        <v>5997.2325360000004</v>
      </c>
      <c r="GO5">
        <f>VLOOKUP($A5,Sheet1!$A$2:$GO$197,COLUMN(GN5),0)</f>
        <v>7754.7887000000001</v>
      </c>
    </row>
    <row r="6" spans="1:198" x14ac:dyDescent="0.25">
      <c r="A6" s="1" t="s">
        <v>200</v>
      </c>
      <c r="B6" t="str">
        <f>VLOOKUP($A6,Sheet1!$A$2:$GO$197,COLUMN(A6),0)</f>
        <v>BRA</v>
      </c>
      <c r="C6">
        <f>VLOOKUP($A6,Sheet1!$A$2:$GO$197,COLUMN(B6),0)</f>
        <v>3002</v>
      </c>
      <c r="D6">
        <f>VLOOKUP($A6,Sheet1!$A$2:$GO$197,COLUMN(C6),0)</f>
        <v>13415.19641</v>
      </c>
      <c r="E6">
        <f>VLOOKUP($A6,Sheet1!$A$2:$GO$197,COLUMN(D6),0)</f>
        <v>8004.7227819999998</v>
      </c>
      <c r="F6">
        <f>VLOOKUP($A6,Sheet1!$A$2:$GO$197,COLUMN(E6),0)</f>
        <v>9518.7646609999993</v>
      </c>
      <c r="G6">
        <f>VLOOKUP($A6,Sheet1!$A$2:$GO$197,COLUMN(F6),0)</f>
        <v>2906.6668549999999</v>
      </c>
      <c r="H6">
        <f>VLOOKUP($A6,Sheet1!$A$2:$GO$197,COLUMN(G6),0)</f>
        <v>12392.87458</v>
      </c>
      <c r="I6">
        <f>VLOOKUP($A6,Sheet1!$A$2:$GO$197,COLUMN(H6),0)</f>
        <v>2825.4081489999999</v>
      </c>
      <c r="J6">
        <f>VLOOKUP($A6,Sheet1!$A$2:$GO$197,COLUMN(I6),0)</f>
        <v>11582.840099999999</v>
      </c>
      <c r="K6">
        <f>VLOOKUP($A6,Sheet1!$A$2:$GO$197,COLUMN(J6),0)</f>
        <v>12370.44202</v>
      </c>
      <c r="L6">
        <f>VLOOKUP($A6,Sheet1!$A$2:$GO$197,COLUMN(K6),0)</f>
        <v>3103.0709099999999</v>
      </c>
      <c r="M6">
        <f>VLOOKUP($A6,Sheet1!$A$2:$GO$197,COLUMN(L6),0)</f>
        <v>15830.415080000001</v>
      </c>
      <c r="N6">
        <f>VLOOKUP($A6,Sheet1!$A$2:$GO$197,COLUMN(M6),0)</f>
        <v>9260.4642430000004</v>
      </c>
      <c r="O6">
        <f>VLOOKUP($A6,Sheet1!$A$2:$GO$197,COLUMN(N6),0)</f>
        <v>11795.730439999999</v>
      </c>
      <c r="P6">
        <f>VLOOKUP($A6,Sheet1!$A$2:$GO$197,COLUMN(O6),0)</f>
        <v>9404.59238</v>
      </c>
      <c r="Q6">
        <f>VLOOKUP($A6,Sheet1!$A$2:$GO$197,COLUMN(P6),0)</f>
        <v>8828.1102649999993</v>
      </c>
      <c r="R6">
        <f>VLOOKUP($A6,Sheet1!$A$2:$GO$197,COLUMN(Q6),0)</f>
        <v>6703.382842</v>
      </c>
      <c r="S6">
        <f>VLOOKUP($A6,Sheet1!$A$2:$GO$197,COLUMN(R6),0)</f>
        <v>6392.9613740000004</v>
      </c>
      <c r="T6">
        <f>VLOOKUP($A6,Sheet1!$A$2:$GO$197,COLUMN(S6),0)</f>
        <v>16015.992389999999</v>
      </c>
      <c r="U6">
        <f>VLOOKUP($A6,Sheet1!$A$2:$GO$197,COLUMN(T6),0)</f>
        <v>9977.2767800000001</v>
      </c>
      <c r="V6">
        <f>VLOOKUP($A6,Sheet1!$A$2:$GO$197,COLUMN(U6),0)</f>
        <v>12053.05085</v>
      </c>
      <c r="W6">
        <f>VLOOKUP($A6,Sheet1!$A$2:$GO$197,COLUMN(V6),0)</f>
        <v>4444.1696060000004</v>
      </c>
      <c r="X6">
        <f>VLOOKUP($A6,Sheet1!$A$2:$GO$197,COLUMN(W6),0)</f>
        <v>9467.2335399999993</v>
      </c>
      <c r="Y6">
        <f>VLOOKUP($A6,Sheet1!$A$2:$GO$197,COLUMN(X6),0)</f>
        <v>10443.835139999999</v>
      </c>
      <c r="Z6">
        <f>VLOOKUP($A6,Sheet1!$A$2:$GO$197,COLUMN(Y6),0)</f>
        <v>4795.0236210000003</v>
      </c>
      <c r="AA6">
        <f>VLOOKUP($A6,Sheet1!$A$2:$GO$197,COLUMN(Z6),0)</f>
        <v>4825.6944489999996</v>
      </c>
      <c r="AB6">
        <f>VLOOKUP($A6,Sheet1!$A$2:$GO$197,COLUMN(AA6),0)</f>
        <v>1333.1616019999999</v>
      </c>
      <c r="AC6">
        <f>VLOOKUP($A6,Sheet1!$A$2:$GO$197,COLUMN(AB6),0)</f>
        <v>0</v>
      </c>
      <c r="AD6">
        <f>VLOOKUP($A6,Sheet1!$A$2:$GO$197,COLUMN(AC6),0)</f>
        <v>2627.345088</v>
      </c>
      <c r="AE6">
        <f>VLOOKUP($A6,Sheet1!$A$2:$GO$197,COLUMN(AD6),0)</f>
        <v>18744.60759</v>
      </c>
      <c r="AF6">
        <f>VLOOKUP($A6,Sheet1!$A$2:$GO$197,COLUMN(AE6),0)</f>
        <v>15935.480219999999</v>
      </c>
      <c r="AG6">
        <f>VLOOKUP($A6,Sheet1!$A$2:$GO$197,COLUMN(AF6),0)</f>
        <v>8478.4094499999992</v>
      </c>
      <c r="AH6">
        <f>VLOOKUP($A6,Sheet1!$A$2:$GO$197,COLUMN(AG6),0)</f>
        <v>8635.4125409999997</v>
      </c>
      <c r="AI6">
        <f>VLOOKUP($A6,Sheet1!$A$2:$GO$197,COLUMN(AH6),0)</f>
        <v>8560.1228069999997</v>
      </c>
      <c r="AJ6">
        <f>VLOOKUP($A6,Sheet1!$A$2:$GO$197,COLUMN(AI6),0)</f>
        <v>8878.6740599999994</v>
      </c>
      <c r="AK6">
        <f>VLOOKUP($A6,Sheet1!$A$2:$GO$197,COLUMN(AJ6),0)</f>
        <v>2778.003737</v>
      </c>
      <c r="AL6">
        <f>VLOOKUP($A6,Sheet1!$A$2:$GO$197,COLUMN(AK6),0)</f>
        <v>16594.1427</v>
      </c>
      <c r="AM6">
        <f>VLOOKUP($A6,Sheet1!$A$2:$GO$197,COLUMN(AL6),0)</f>
        <v>5893.4262040000003</v>
      </c>
      <c r="AN6">
        <f>VLOOKUP($A6,Sheet1!$A$2:$GO$197,COLUMN(AM6),0)</f>
        <v>7639.5262540000003</v>
      </c>
      <c r="AO6">
        <f>VLOOKUP($A6,Sheet1!$A$2:$GO$197,COLUMN(AN6),0)</f>
        <v>7808.0933809999997</v>
      </c>
      <c r="AP6">
        <f>VLOOKUP($A6,Sheet1!$A$2:$GO$197,COLUMN(AO6),0)</f>
        <v>2446.0881599999998</v>
      </c>
      <c r="AQ6">
        <f>VLOOKUP($A6,Sheet1!$A$2:$GO$197,COLUMN(AP6),0)</f>
        <v>10775.03018</v>
      </c>
      <c r="AR6">
        <f>VLOOKUP($A6,Sheet1!$A$2:$GO$197,COLUMN(AQ6),0)</f>
        <v>4477.5697220000002</v>
      </c>
      <c r="AS6">
        <f>VLOOKUP($A6,Sheet1!$A$2:$GO$197,COLUMN(AR6),0)</f>
        <v>3908.2880949999999</v>
      </c>
      <c r="AT6">
        <f>VLOOKUP($A6,Sheet1!$A$2:$GO$197,COLUMN(AS6),0)</f>
        <v>4445.7527760000003</v>
      </c>
      <c r="AU6">
        <f>VLOOKUP($A6,Sheet1!$A$2:$GO$197,COLUMN(AT6),0)</f>
        <v>4313.6123429999998</v>
      </c>
      <c r="AV6">
        <f>VLOOKUP($A6,Sheet1!$A$2:$GO$197,COLUMN(AU6),0)</f>
        <v>10475.765009999999</v>
      </c>
      <c r="AW6">
        <f>VLOOKUP($A6,Sheet1!$A$2:$GO$197,COLUMN(AV6),0)</f>
        <v>9509.6284340000002</v>
      </c>
      <c r="AX6">
        <f>VLOOKUP($A6,Sheet1!$A$2:$GO$197,COLUMN(AW6),0)</f>
        <v>9144.7076770000003</v>
      </c>
      <c r="AY6">
        <f>VLOOKUP($A6,Sheet1!$A$2:$GO$197,COLUMN(AX6),0)</f>
        <v>11102.365809999999</v>
      </c>
      <c r="AZ6">
        <f>VLOOKUP($A6,Sheet1!$A$2:$GO$197,COLUMN(AY6),0)</f>
        <v>2914.5439540000002</v>
      </c>
      <c r="BA6">
        <f>VLOOKUP($A6,Sheet1!$A$2:$GO$197,COLUMN(AZ6),0)</f>
        <v>9452.6296569999995</v>
      </c>
      <c r="BB6">
        <f>VLOOKUP($A6,Sheet1!$A$2:$GO$197,COLUMN(BA6),0)</f>
        <v>3657.9574830000001</v>
      </c>
      <c r="BC6">
        <f>VLOOKUP($A6,Sheet1!$A$2:$GO$197,COLUMN(BB6),0)</f>
        <v>7538.3488639999996</v>
      </c>
      <c r="BD6">
        <f>VLOOKUP($A6,Sheet1!$A$2:$GO$197,COLUMN(BC6),0)</f>
        <v>2643.465741</v>
      </c>
      <c r="BE6">
        <f>VLOOKUP($A6,Sheet1!$A$2:$GO$197,COLUMN(BD6),0)</f>
        <v>10034.679910000001</v>
      </c>
      <c r="BF6">
        <f>VLOOKUP($A6,Sheet1!$A$2:$GO$197,COLUMN(BE6),0)</f>
        <v>10731.05791</v>
      </c>
      <c r="BG6">
        <f>VLOOKUP($A6,Sheet1!$A$2:$GO$197,COLUMN(BF6),0)</f>
        <v>7649.0547720000004</v>
      </c>
      <c r="BH6">
        <f>VLOOKUP($A6,Sheet1!$A$2:$GO$197,COLUMN(BG6),0)</f>
        <v>10463.31501</v>
      </c>
      <c r="BI6">
        <f>VLOOKUP($A6,Sheet1!$A$2:$GO$197,COLUMN(BH6),0)</f>
        <v>10499.811079999999</v>
      </c>
      <c r="BJ6">
        <f>VLOOKUP($A6,Sheet1!$A$2:$GO$197,COLUMN(BI6),0)</f>
        <v>10585.14544</v>
      </c>
      <c r="BK6">
        <f>VLOOKUP($A6,Sheet1!$A$2:$GO$197,COLUMN(BJ6),0)</f>
        <v>13721.997660000001</v>
      </c>
      <c r="BL6">
        <f>VLOOKUP($A6,Sheet1!$A$2:$GO$197,COLUMN(BK6),0)</f>
        <v>8423.1579500000007</v>
      </c>
      <c r="BM6">
        <f>VLOOKUP($A6,Sheet1!$A$2:$GO$197,COLUMN(BL6),0)</f>
        <v>9020.2021669999995</v>
      </c>
      <c r="BN6">
        <f>VLOOKUP($A6,Sheet1!$A$2:$GO$197,COLUMN(BM6),0)</f>
        <v>16363.401260000001</v>
      </c>
      <c r="BO6">
        <f>VLOOKUP($A6,Sheet1!$A$2:$GO$197,COLUMN(BN6),0)</f>
        <v>7452.2228359999999</v>
      </c>
      <c r="BP6">
        <f>VLOOKUP($A6,Sheet1!$A$2:$GO$197,COLUMN(BO6),0)</f>
        <v>8683.8960389999993</v>
      </c>
      <c r="BQ6">
        <f>VLOOKUP($A6,Sheet1!$A$2:$GO$197,COLUMN(BP6),0)</f>
        <v>11463.105149999999</v>
      </c>
      <c r="BR6">
        <f>VLOOKUP($A6,Sheet1!$A$2:$GO$197,COLUMN(BQ6),0)</f>
        <v>6207.132818</v>
      </c>
      <c r="BS6">
        <f>VLOOKUP($A6,Sheet1!$A$2:$GO$197,COLUMN(BR6),0)</f>
        <v>5502.5054680000003</v>
      </c>
      <c r="BT6">
        <f>VLOOKUP($A6,Sheet1!$A$2:$GO$197,COLUMN(BS6),0)</f>
        <v>4985.638895</v>
      </c>
      <c r="BU6">
        <f>VLOOKUP($A6,Sheet1!$A$2:$GO$197,COLUMN(BT6),0)</f>
        <v>5057.3569939999998</v>
      </c>
      <c r="BV6">
        <f>VLOOKUP($A6,Sheet1!$A$2:$GO$197,COLUMN(BU6),0)</f>
        <v>7325.7422379999998</v>
      </c>
      <c r="BW6">
        <f>VLOOKUP($A6,Sheet1!$A$2:$GO$197,COLUMN(BV6),0)</f>
        <v>9618.2583450000002</v>
      </c>
      <c r="BX6">
        <f>VLOOKUP($A6,Sheet1!$A$2:$GO$197,COLUMN(BW6),0)</f>
        <v>2570.2910350000002</v>
      </c>
      <c r="BY6">
        <f>VLOOKUP($A6,Sheet1!$A$2:$GO$197,COLUMN(BX6),0)</f>
        <v>9195.7503039999992</v>
      </c>
      <c r="BZ6">
        <f>VLOOKUP($A6,Sheet1!$A$2:$GO$197,COLUMN(BY6),0)</f>
        <v>4813.0483780000004</v>
      </c>
      <c r="CA6">
        <f>VLOOKUP($A6,Sheet1!$A$2:$GO$197,COLUMN(BZ6),0)</f>
        <v>17849.377049999999</v>
      </c>
      <c r="CB6">
        <f>VLOOKUP($A6,Sheet1!$A$2:$GO$197,COLUMN(CA6),0)</f>
        <v>1727.8571730000001</v>
      </c>
      <c r="CC6">
        <f>VLOOKUP($A6,Sheet1!$A$2:$GO$197,COLUMN(CB6),0)</f>
        <v>18251.657090000001</v>
      </c>
      <c r="CD6">
        <f>VLOOKUP($A6,Sheet1!$A$2:$GO$197,COLUMN(CC6),0)</f>
        <v>4452.3081039999997</v>
      </c>
      <c r="CE6">
        <f>VLOOKUP($A6,Sheet1!$A$2:$GO$197,COLUMN(CD6),0)</f>
        <v>9325.3531849999999</v>
      </c>
      <c r="CF6">
        <f>VLOOKUP($A6,Sheet1!$A$2:$GO$197,COLUMN(CE6),0)</f>
        <v>3752.0825490000002</v>
      </c>
      <c r="CG6">
        <f>VLOOKUP($A6,Sheet1!$A$2:$GO$197,COLUMN(CF6),0)</f>
        <v>9720.7873880000006</v>
      </c>
      <c r="CH6">
        <f>VLOOKUP($A6,Sheet1!$A$2:$GO$197,COLUMN(CG6),0)</f>
        <v>18279.678960000001</v>
      </c>
      <c r="CI6">
        <f>VLOOKUP($A6,Sheet1!$A$2:$GO$197,COLUMN(CH6),0)</f>
        <v>14777.35989</v>
      </c>
      <c r="CJ6">
        <f>VLOOKUP($A6,Sheet1!$A$2:$GO$197,COLUMN(CI6),0)</f>
        <v>8305.4073339999995</v>
      </c>
      <c r="CK6">
        <f>VLOOKUP($A6,Sheet1!$A$2:$GO$197,COLUMN(CJ6),0)</f>
        <v>12301.1548</v>
      </c>
      <c r="CL6">
        <f>VLOOKUP($A6,Sheet1!$A$2:$GO$197,COLUMN(CK6),0)</f>
        <v>11459.25037</v>
      </c>
      <c r="CM6">
        <f>VLOOKUP($A6,Sheet1!$A$2:$GO$197,COLUMN(CL6),0)</f>
        <v>8897.5132580000009</v>
      </c>
      <c r="CN6">
        <f>VLOOKUP($A6,Sheet1!$A$2:$GO$197,COLUMN(CM6),0)</f>
        <v>10575.7176</v>
      </c>
      <c r="CO6">
        <f>VLOOKUP($A6,Sheet1!$A$2:$GO$197,COLUMN(CN6),0)</f>
        <v>9030.6356809999997</v>
      </c>
      <c r="CP6">
        <f>VLOOKUP($A6,Sheet1!$A$2:$GO$197,COLUMN(CO6),0)</f>
        <v>4000.464958</v>
      </c>
      <c r="CQ6">
        <f>VLOOKUP($A6,Sheet1!$A$2:$GO$197,COLUMN(CP6),0)</f>
        <v>10685.30114</v>
      </c>
      <c r="CR6">
        <f>VLOOKUP($A6,Sheet1!$A$2:$GO$197,COLUMN(CQ6),0)</f>
        <v>16860.47308</v>
      </c>
      <c r="CS6">
        <f>VLOOKUP($A6,Sheet1!$A$2:$GO$197,COLUMN(CR6),0)</f>
        <v>13271.069530000001</v>
      </c>
      <c r="CT6">
        <f>VLOOKUP($A6,Sheet1!$A$2:$GO$197,COLUMN(CS6),0)</f>
        <v>10367.8562</v>
      </c>
      <c r="CU6">
        <f>VLOOKUP($A6,Sheet1!$A$2:$GO$197,COLUMN(CT6),0)</f>
        <v>14058.18799</v>
      </c>
      <c r="CV6">
        <f>VLOOKUP($A6,Sheet1!$A$2:$GO$197,COLUMN(CU6),0)</f>
        <v>17832.693920000002</v>
      </c>
      <c r="CW6">
        <f>VLOOKUP($A6,Sheet1!$A$2:$GO$197,COLUMN(CV6),0)</f>
        <v>14643.52493</v>
      </c>
      <c r="CX6">
        <f>VLOOKUP($A6,Sheet1!$A$2:$GO$197,COLUMN(CW6),0)</f>
        <v>17022.884750000001</v>
      </c>
      <c r="CY6">
        <f>VLOOKUP($A6,Sheet1!$A$2:$GO$197,COLUMN(CX6),0)</f>
        <v>11601.0214</v>
      </c>
      <c r="CZ6">
        <f>VLOOKUP($A6,Sheet1!$A$2:$GO$197,COLUMN(CY6),0)</f>
        <v>17704.9823</v>
      </c>
      <c r="DA6">
        <f>VLOOKUP($A6,Sheet1!$A$2:$GO$197,COLUMN(CZ6),0)</f>
        <v>10713.6134</v>
      </c>
      <c r="DB6">
        <f>VLOOKUP($A6,Sheet1!$A$2:$GO$197,COLUMN(DA6),0)</f>
        <v>5369.205978</v>
      </c>
      <c r="DC6">
        <f>VLOOKUP($A6,Sheet1!$A$2:$GO$197,COLUMN(DB6),0)</f>
        <v>8719.4597150000009</v>
      </c>
      <c r="DD6">
        <f>VLOOKUP($A6,Sheet1!$A$2:$GO$197,COLUMN(DC6),0)</f>
        <v>2739.369811</v>
      </c>
      <c r="DE6">
        <f>VLOOKUP($A6,Sheet1!$A$2:$GO$197,COLUMN(DD6),0)</f>
        <v>8995.9203899999902</v>
      </c>
      <c r="DF6">
        <f>VLOOKUP($A6,Sheet1!$A$2:$GO$197,COLUMN(DE6),0)</f>
        <v>15186.443219999999</v>
      </c>
      <c r="DG6">
        <f>VLOOKUP($A6,Sheet1!$A$2:$GO$197,COLUMN(DF6),0)</f>
        <v>8848.7140600000002</v>
      </c>
      <c r="DH6">
        <f>VLOOKUP($A6,Sheet1!$A$2:$GO$197,COLUMN(DG6),0)</f>
        <v>10267.722949999999</v>
      </c>
      <c r="DI6">
        <f>VLOOKUP($A6,Sheet1!$A$2:$GO$197,COLUMN(DH6),0)</f>
        <v>8901.90236</v>
      </c>
      <c r="DJ6">
        <f>VLOOKUP($A6,Sheet1!$A$2:$GO$197,COLUMN(DI6),0)</f>
        <v>10354.641449999999</v>
      </c>
      <c r="DK6">
        <f>VLOOKUP($A6,Sheet1!$A$2:$GO$197,COLUMN(DJ6),0)</f>
        <v>18215.147570000001</v>
      </c>
      <c r="DL6">
        <f>VLOOKUP($A6,Sheet1!$A$2:$GO$197,COLUMN(DK6),0)</f>
        <v>7079.2726489999995</v>
      </c>
      <c r="DM6">
        <f>VLOOKUP($A6,Sheet1!$A$2:$GO$197,COLUMN(DL6),0)</f>
        <v>10382.09923</v>
      </c>
      <c r="DN6">
        <f>VLOOKUP($A6,Sheet1!$A$2:$GO$197,COLUMN(DM6),0)</f>
        <v>10870.615379999999</v>
      </c>
      <c r="DO6">
        <f>VLOOKUP($A6,Sheet1!$A$2:$GO$197,COLUMN(DN6),0)</f>
        <v>14246.2371</v>
      </c>
      <c r="DP6">
        <f>VLOOKUP($A6,Sheet1!$A$2:$GO$197,COLUMN(DO6),0)</f>
        <v>6301.8896800000002</v>
      </c>
      <c r="DQ6">
        <f>VLOOKUP($A6,Sheet1!$A$2:$GO$197,COLUMN(DP6),0)</f>
        <v>15319.71465</v>
      </c>
      <c r="DR6">
        <f>VLOOKUP($A6,Sheet1!$A$2:$GO$197,COLUMN(DQ6),0)</f>
        <v>9705.3951230000002</v>
      </c>
      <c r="DS6">
        <f>VLOOKUP($A6,Sheet1!$A$2:$GO$197,COLUMN(DR6),0)</f>
        <v>6366.5112900000004</v>
      </c>
      <c r="DT6">
        <f>VLOOKUP($A6,Sheet1!$A$2:$GO$197,COLUMN(DS6),0)</f>
        <v>8885.5285330000006</v>
      </c>
      <c r="DU6">
        <f>VLOOKUP($A6,Sheet1!$A$2:$GO$197,COLUMN(DT6),0)</f>
        <v>15603.160040000001</v>
      </c>
      <c r="DV6">
        <f>VLOOKUP($A6,Sheet1!$A$2:$GO$197,COLUMN(DU6),0)</f>
        <v>9672.5915600000008</v>
      </c>
      <c r="DW6">
        <f>VLOOKUP($A6,Sheet1!$A$2:$GO$197,COLUMN(DV6),0)</f>
        <v>5774.9124830000001</v>
      </c>
      <c r="DX6">
        <f>VLOOKUP($A6,Sheet1!$A$2:$GO$197,COLUMN(DW6),0)</f>
        <v>11923.41512</v>
      </c>
      <c r="DY6">
        <f>VLOOKUP($A6,Sheet1!$A$2:$GO$197,COLUMN(DX6),0)</f>
        <v>9654.2598300000009</v>
      </c>
      <c r="DZ6">
        <f>VLOOKUP($A6,Sheet1!$A$2:$GO$197,COLUMN(DY6),0)</f>
        <v>18424.379529999998</v>
      </c>
      <c r="EA6">
        <f>VLOOKUP($A6,Sheet1!$A$2:$GO$197,COLUMN(DZ6),0)</f>
        <v>10857.13105</v>
      </c>
      <c r="EB6">
        <f>VLOOKUP($A6,Sheet1!$A$2:$GO$197,COLUMN(EA6),0)</f>
        <v>7757.7703780000002</v>
      </c>
      <c r="EC6">
        <f>VLOOKUP($A6,Sheet1!$A$2:$GO$197,COLUMN(EB6),0)</f>
        <v>14392.60174</v>
      </c>
      <c r="ED6">
        <f>VLOOKUP($A6,Sheet1!$A$2:$GO$197,COLUMN(EC6),0)</f>
        <v>7520.0693229999997</v>
      </c>
      <c r="EE6">
        <f>VLOOKUP($A6,Sheet1!$A$2:$GO$197,COLUMN(ED6),0)</f>
        <v>7323.9004679999998</v>
      </c>
      <c r="EF6">
        <f>VLOOKUP($A6,Sheet1!$A$2:$GO$197,COLUMN(EE6),0)</f>
        <v>4189.5607799999998</v>
      </c>
      <c r="EG6">
        <f>VLOOKUP($A6,Sheet1!$A$2:$GO$197,COLUMN(EF6),0)</f>
        <v>9025.8373709999996</v>
      </c>
      <c r="EH6">
        <f>VLOOKUP($A6,Sheet1!$A$2:$GO$197,COLUMN(EG6),0)</f>
        <v>9751.2025259999991</v>
      </c>
      <c r="EI6">
        <f>VLOOKUP($A6,Sheet1!$A$2:$GO$197,COLUMN(EH6),0)</f>
        <v>15312.41793</v>
      </c>
      <c r="EJ6">
        <f>VLOOKUP($A6,Sheet1!$A$2:$GO$197,COLUMN(EI6),0)</f>
        <v>12462.567789999999</v>
      </c>
      <c r="EK6">
        <f>VLOOKUP($A6,Sheet1!$A$2:$GO$197,COLUMN(EJ6),0)</f>
        <v>12690.88279</v>
      </c>
      <c r="EL6">
        <f>VLOOKUP($A6,Sheet1!$A$2:$GO$197,COLUMN(EK6),0)</f>
        <v>13935.129629999999</v>
      </c>
      <c r="EM6">
        <f>VLOOKUP($A6,Sheet1!$A$2:$GO$197,COLUMN(EL6),0)</f>
        <v>3485.5049239999998</v>
      </c>
      <c r="EN6">
        <f>VLOOKUP($A6,Sheet1!$A$2:$GO$197,COLUMN(EM6),0)</f>
        <v>2302.0037600000001</v>
      </c>
      <c r="EO6">
        <f>VLOOKUP($A6,Sheet1!$A$2:$GO$197,COLUMN(EN6),0)</f>
        <v>19571.69428</v>
      </c>
      <c r="EP6">
        <f>VLOOKUP($A6,Sheet1!$A$2:$GO$197,COLUMN(EO6),0)</f>
        <v>17018.499589999999</v>
      </c>
      <c r="EQ6">
        <f>VLOOKUP($A6,Sheet1!$A$2:$GO$197,COLUMN(EP6),0)</f>
        <v>9891.4979249999997</v>
      </c>
      <c r="ER6">
        <f>VLOOKUP($A6,Sheet1!$A$2:$GO$197,COLUMN(EQ6),0)</f>
        <v>3389.4345239999998</v>
      </c>
      <c r="ES6">
        <f>VLOOKUP($A6,Sheet1!$A$2:$GO$197,COLUMN(ER6),0)</f>
        <v>16693.539369999999</v>
      </c>
      <c r="ET6">
        <f>VLOOKUP($A6,Sheet1!$A$2:$GO$197,COLUMN(ES6),0)</f>
        <v>7340.3221800000001</v>
      </c>
      <c r="EU6">
        <f>VLOOKUP($A6,Sheet1!$A$2:$GO$197,COLUMN(ET6),0)</f>
        <v>1482.097859</v>
      </c>
      <c r="EV6">
        <f>VLOOKUP($A6,Sheet1!$A$2:$GO$197,COLUMN(EU6),0)</f>
        <v>9201.8805589999993</v>
      </c>
      <c r="EW6">
        <f>VLOOKUP($A6,Sheet1!$A$2:$GO$197,COLUMN(EV6),0)</f>
        <v>12120.88056</v>
      </c>
      <c r="EX6">
        <f>VLOOKUP($A6,Sheet1!$A$2:$GO$197,COLUMN(EW6),0)</f>
        <v>10058.666639999999</v>
      </c>
      <c r="EY6">
        <f>VLOOKUP($A6,Sheet1!$A$2:$GO$197,COLUMN(EX6),0)</f>
        <v>14097.69542</v>
      </c>
      <c r="EZ6">
        <f>VLOOKUP($A6,Sheet1!$A$2:$GO$197,COLUMN(EY6),0)</f>
        <v>9432.9946259999997</v>
      </c>
      <c r="FA6">
        <f>VLOOKUP($A6,Sheet1!$A$2:$GO$197,COLUMN(EZ6),0)</f>
        <v>11489.34132</v>
      </c>
      <c r="FB6">
        <f>VLOOKUP($A6,Sheet1!$A$2:$GO$197,COLUMN(FA6),0)</f>
        <v>9777.4222100000006</v>
      </c>
      <c r="FC6">
        <f>VLOOKUP($A6,Sheet1!$A$2:$GO$197,COLUMN(FB6),0)</f>
        <v>5257.2146570000004</v>
      </c>
      <c r="FD6">
        <f>VLOOKUP($A6,Sheet1!$A$2:$GO$197,COLUMN(FC6),0)</f>
        <v>17503.883389999999</v>
      </c>
      <c r="FE6">
        <f>VLOOKUP($A6,Sheet1!$A$2:$GO$197,COLUMN(FD6),0)</f>
        <v>15770.77139</v>
      </c>
      <c r="FF6">
        <f>VLOOKUP($A6,Sheet1!$A$2:$GO$197,COLUMN(FE6),0)</f>
        <v>5242.5655310000002</v>
      </c>
      <c r="FG6">
        <f>VLOOKUP($A6,Sheet1!$A$2:$GO$197,COLUMN(FF6),0)</f>
        <v>4590.5920260000003</v>
      </c>
      <c r="FH6">
        <f>VLOOKUP($A6,Sheet1!$A$2:$GO$197,COLUMN(FG6),0)</f>
        <v>11728.980530000001</v>
      </c>
      <c r="FI6">
        <f>VLOOKUP($A6,Sheet1!$A$2:$GO$197,COLUMN(FH6),0)</f>
        <v>6976.1217340000003</v>
      </c>
      <c r="FJ6">
        <f>VLOOKUP($A6,Sheet1!$A$2:$GO$197,COLUMN(FI6),0)</f>
        <v>1562.5507</v>
      </c>
      <c r="FK6">
        <f>VLOOKUP($A6,Sheet1!$A$2:$GO$197,COLUMN(FJ6),0)</f>
        <v>9742.5611580000004</v>
      </c>
      <c r="FL6">
        <f>VLOOKUP($A6,Sheet1!$A$2:$GO$197,COLUMN(FK6),0)</f>
        <v>9314.1338009999999</v>
      </c>
      <c r="FM6">
        <f>VLOOKUP($A6,Sheet1!$A$2:$GO$197,COLUMN(FL6),0)</f>
        <v>9988.9754209999992</v>
      </c>
      <c r="FN6">
        <f>VLOOKUP($A6,Sheet1!$A$2:$GO$197,COLUMN(FM6),0)</f>
        <v>9179.7809440000001</v>
      </c>
      <c r="FO6">
        <f>VLOOKUP($A6,Sheet1!$A$2:$GO$197,COLUMN(FN6),0)</f>
        <v>12182.26857</v>
      </c>
      <c r="FP6">
        <f>VLOOKUP($A6,Sheet1!$A$2:$GO$197,COLUMN(FO6),0)</f>
        <v>10927.327929999999</v>
      </c>
      <c r="FQ6">
        <f>VLOOKUP($A6,Sheet1!$A$2:$GO$197,COLUMN(FP6),0)</f>
        <v>8622.6816330000001</v>
      </c>
      <c r="FR6">
        <f>VLOOKUP($A6,Sheet1!$A$2:$GO$197,COLUMN(FQ6),0)</f>
        <v>6540.2719399999996</v>
      </c>
      <c r="FS6">
        <f>VLOOKUP($A6,Sheet1!$A$2:$GO$197,COLUMN(FR6),0)</f>
        <v>17267.5687</v>
      </c>
      <c r="FT6">
        <f>VLOOKUP($A6,Sheet1!$A$2:$GO$197,COLUMN(FS6),0)</f>
        <v>13804.393899999999</v>
      </c>
      <c r="FU6">
        <f>VLOOKUP($A6,Sheet1!$A$2:$GO$197,COLUMN(FT6),0)</f>
        <v>12858.06804</v>
      </c>
      <c r="FV6">
        <f>VLOOKUP($A6,Sheet1!$A$2:$GO$197,COLUMN(FU6),0)</f>
        <v>12667.685579999999</v>
      </c>
      <c r="FW6">
        <f>VLOOKUP($A6,Sheet1!$A$2:$GO$197,COLUMN(FV6),0)</f>
        <v>2430.4319650000002</v>
      </c>
      <c r="FX6">
        <f>VLOOKUP($A6,Sheet1!$A$2:$GO$197,COLUMN(FW6),0)</f>
        <v>8336.5998749999999</v>
      </c>
      <c r="FY6">
        <f>VLOOKUP($A6,Sheet1!$A$2:$GO$197,COLUMN(FX6),0)</f>
        <v>10718.09996</v>
      </c>
      <c r="FZ6">
        <f>VLOOKUP($A6,Sheet1!$A$2:$GO$197,COLUMN(FY6),0)</f>
        <v>9903.8512599999995</v>
      </c>
      <c r="GA6">
        <f>VLOOKUP($A6,Sheet1!$A$2:$GO$197,COLUMN(FZ6),0)</f>
        <v>9710.1346699999995</v>
      </c>
      <c r="GB6">
        <f>VLOOKUP($A6,Sheet1!$A$2:$GO$197,COLUMN(GA6),0)</f>
        <v>10640.88564</v>
      </c>
      <c r="GC6">
        <f>VLOOKUP($A6,Sheet1!$A$2:$GO$197,COLUMN(GB6),0)</f>
        <v>2562.6270890000001</v>
      </c>
      <c r="GD6">
        <f>VLOOKUP($A6,Sheet1!$A$2:$GO$197,COLUMN(GC6),0)</f>
        <v>6900.037832</v>
      </c>
      <c r="GE6">
        <f>VLOOKUP($A6,Sheet1!$A$2:$GO$197,COLUMN(GD6),0)</f>
        <v>13171.468199999999</v>
      </c>
      <c r="GF6">
        <f>VLOOKUP($A6,Sheet1!$A$2:$GO$197,COLUMN(GE6),0)</f>
        <v>2345.7617620000001</v>
      </c>
      <c r="GG6">
        <f>VLOOKUP($A6,Sheet1!$A$2:$GO$197,COLUMN(GF6),0)</f>
        <v>3334.2332029999998</v>
      </c>
      <c r="GH6">
        <f>VLOOKUP($A6,Sheet1!$A$2:$GO$197,COLUMN(GG6),0)</f>
        <v>17874.193630000002</v>
      </c>
      <c r="GI6">
        <f>VLOOKUP($A6,Sheet1!$A$2:$GO$197,COLUMN(GH6),0)</f>
        <v>14580.600210000001</v>
      </c>
      <c r="GJ6">
        <f>VLOOKUP($A6,Sheet1!$A$2:$GO$197,COLUMN(GI6),0)</f>
        <v>10630.78248</v>
      </c>
      <c r="GK6">
        <f>VLOOKUP($A6,Sheet1!$A$2:$GO$197,COLUMN(GJ6),0)</f>
        <v>12635.95155</v>
      </c>
      <c r="GL6">
        <f>VLOOKUP($A6,Sheet1!$A$2:$GO$197,COLUMN(GK6),0)</f>
        <v>11690.30061</v>
      </c>
      <c r="GM6">
        <f>VLOOKUP($A6,Sheet1!$A$2:$GO$197,COLUMN(GL6),0)</f>
        <v>8417.5081250000003</v>
      </c>
      <c r="GN6">
        <f>VLOOKUP($A6,Sheet1!$A$2:$GO$197,COLUMN(GM6),0)</f>
        <v>8923.4286279999997</v>
      </c>
      <c r="GO6">
        <f>VLOOKUP($A6,Sheet1!$A$2:$GO$197,COLUMN(GN6),0)</f>
        <v>9201.8805599999996</v>
      </c>
    </row>
    <row r="7" spans="1:198" x14ac:dyDescent="0.25">
      <c r="A7" s="1" t="s">
        <v>201</v>
      </c>
      <c r="B7" t="str">
        <f>VLOOKUP($A7,Sheet1!$A$2:$GO$197,COLUMN(A7),0)</f>
        <v>BGR</v>
      </c>
      <c r="C7">
        <f>VLOOKUP($A7,Sheet1!$A$2:$GO$197,COLUMN(B7),0)</f>
        <v>9472</v>
      </c>
      <c r="D7">
        <f>VLOOKUP($A7,Sheet1!$A$2:$GO$197,COLUMN(C7),0)</f>
        <v>3642.86645</v>
      </c>
      <c r="E7">
        <f>VLOOKUP($A7,Sheet1!$A$2:$GO$197,COLUMN(D7),0)</f>
        <v>6214.2344620000003</v>
      </c>
      <c r="F7">
        <f>VLOOKUP($A7,Sheet1!$A$2:$GO$197,COLUMN(E7),0)</f>
        <v>469.670795</v>
      </c>
      <c r="G7">
        <f>VLOOKUP($A7,Sheet1!$A$2:$GO$197,COLUMN(F7),0)</f>
        <v>9393.7702879999997</v>
      </c>
      <c r="H7">
        <f>VLOOKUP($A7,Sheet1!$A$2:$GO$197,COLUMN(G7),0)</f>
        <v>3394.039166</v>
      </c>
      <c r="I7">
        <f>VLOOKUP($A7,Sheet1!$A$2:$GO$197,COLUMN(H7),0)</f>
        <v>12442.62715</v>
      </c>
      <c r="J7">
        <f>VLOOKUP($A7,Sheet1!$A$2:$GO$197,COLUMN(I7),0)</f>
        <v>1696.4369200000001</v>
      </c>
      <c r="K7">
        <f>VLOOKUP($A7,Sheet1!$A$2:$GO$197,COLUMN(J7),0)</f>
        <v>16540.232909999901</v>
      </c>
      <c r="L7">
        <f>VLOOKUP($A7,Sheet1!$A$2:$GO$197,COLUMN(K7),0)</f>
        <v>8480.2486900000004</v>
      </c>
      <c r="M7">
        <f>VLOOKUP($A7,Sheet1!$A$2:$GO$197,COLUMN(L7),0)</f>
        <v>13440.75749</v>
      </c>
      <c r="N7">
        <f>VLOOKUP($A7,Sheet1!$A$2:$GO$197,COLUMN(M7),0)</f>
        <v>1033.5626789999999</v>
      </c>
      <c r="O7">
        <f>VLOOKUP($A7,Sheet1!$A$2:$GO$197,COLUMN(N7),0)</f>
        <v>1883.6126899999999</v>
      </c>
      <c r="P7">
        <f>VLOOKUP($A7,Sheet1!$A$2:$GO$197,COLUMN(O7),0)</f>
        <v>5201.1963900000001</v>
      </c>
      <c r="Q7">
        <f>VLOOKUP($A7,Sheet1!$A$2:$GO$197,COLUMN(P7),0)</f>
        <v>1810.487153</v>
      </c>
      <c r="R7">
        <f>VLOOKUP($A7,Sheet1!$A$2:$GO$197,COLUMN(Q7),0)</f>
        <v>4335.5392359999996</v>
      </c>
      <c r="S7">
        <f>VLOOKUP($A7,Sheet1!$A$2:$GO$197,COLUMN(R7),0)</f>
        <v>4226.9393319999999</v>
      </c>
      <c r="T7">
        <f>VLOOKUP($A7,Sheet1!$A$2:$GO$197,COLUMN(S7),0)</f>
        <v>6230.1121800000001</v>
      </c>
      <c r="U7">
        <f>VLOOKUP($A7,Sheet1!$A$2:$GO$197,COLUMN(T7),0)</f>
        <v>0</v>
      </c>
      <c r="V7">
        <f>VLOOKUP($A7,Sheet1!$A$2:$GO$197,COLUMN(U7),0)</f>
        <v>2991.5734430000002</v>
      </c>
      <c r="W7">
        <f>VLOOKUP($A7,Sheet1!$A$2:$GO$197,COLUMN(V7),0)</f>
        <v>9040.660946</v>
      </c>
      <c r="X7">
        <f>VLOOKUP($A7,Sheet1!$A$2:$GO$197,COLUMN(W7),0)</f>
        <v>575.95686999999998</v>
      </c>
      <c r="Y7">
        <f>VLOOKUP($A7,Sheet1!$A$2:$GO$197,COLUMN(X7),0)</f>
        <v>1135.236641</v>
      </c>
      <c r="Z7">
        <f>VLOOKUP($A7,Sheet1!$A$2:$GO$197,COLUMN(Y7),0)</f>
        <v>10524.46876</v>
      </c>
      <c r="AA7">
        <f>VLOOKUP($A7,Sheet1!$A$2:$GO$197,COLUMN(Z7),0)</f>
        <v>7619.490084</v>
      </c>
      <c r="AB7">
        <f>VLOOKUP($A7,Sheet1!$A$2:$GO$197,COLUMN(AA7),0)</f>
        <v>11300.115030000001</v>
      </c>
      <c r="AC7">
        <f>VLOOKUP($A7,Sheet1!$A$2:$GO$197,COLUMN(AB7),0)</f>
        <v>9977.2767839999997</v>
      </c>
      <c r="AD7">
        <f>VLOOKUP($A7,Sheet1!$A$2:$GO$197,COLUMN(AC7),0)</f>
        <v>8583.8797689999992</v>
      </c>
      <c r="AE7">
        <f>VLOOKUP($A7,Sheet1!$A$2:$GO$197,COLUMN(AD7),0)</f>
        <v>9651.0592099999994</v>
      </c>
      <c r="AF7">
        <f>VLOOKUP($A7,Sheet1!$A$2:$GO$197,COLUMN(AE7),0)</f>
        <v>6042.1193800000001</v>
      </c>
      <c r="AG7">
        <f>VLOOKUP($A7,Sheet1!$A$2:$GO$197,COLUMN(AF7),0)</f>
        <v>7237.1324699999996</v>
      </c>
      <c r="AH7">
        <f>VLOOKUP($A7,Sheet1!$A$2:$GO$197,COLUMN(AG7),0)</f>
        <v>4027.0052139999998</v>
      </c>
      <c r="AI7">
        <f>VLOOKUP($A7,Sheet1!$A$2:$GO$197,COLUMN(AH7),0)</f>
        <v>7340.3817520000002</v>
      </c>
      <c r="AJ7">
        <f>VLOOKUP($A7,Sheet1!$A$2:$GO$197,COLUMN(AI7),0)</f>
        <v>1407.0446669999999</v>
      </c>
      <c r="AK7">
        <f>VLOOKUP($A7,Sheet1!$A$2:$GO$197,COLUMN(AJ7),0)</f>
        <v>12694.809010000001</v>
      </c>
      <c r="AL7">
        <f>VLOOKUP($A7,Sheet1!$A$2:$GO$197,COLUMN(AK7),0)</f>
        <v>6714.9906799999999</v>
      </c>
      <c r="AM7">
        <f>VLOOKUP($A7,Sheet1!$A$2:$GO$197,COLUMN(AL7),0)</f>
        <v>4872.8818540000002</v>
      </c>
      <c r="AN7">
        <f>VLOOKUP($A7,Sheet1!$A$2:$GO$197,COLUMN(AM7),0)</f>
        <v>4312.8984419999997</v>
      </c>
      <c r="AO7">
        <f>VLOOKUP($A7,Sheet1!$A$2:$GO$197,COLUMN(AN7),0)</f>
        <v>4999.6735200000003</v>
      </c>
      <c r="AP7">
        <f>VLOOKUP($A7,Sheet1!$A$2:$GO$197,COLUMN(AO7),0)</f>
        <v>10283.40072</v>
      </c>
      <c r="AQ7">
        <f>VLOOKUP($A7,Sheet1!$A$2:$GO$197,COLUMN(AP7),0)</f>
        <v>6447.3199199999999</v>
      </c>
      <c r="AR7">
        <f>VLOOKUP($A7,Sheet1!$A$2:$GO$197,COLUMN(AQ7),0)</f>
        <v>5512.8116259999997</v>
      </c>
      <c r="AS7">
        <f>VLOOKUP($A7,Sheet1!$A$2:$GO$197,COLUMN(AR7),0)</f>
        <v>10761.624820000001</v>
      </c>
      <c r="AT7">
        <f>VLOOKUP($A7,Sheet1!$A$2:$GO$197,COLUMN(AS7),0)</f>
        <v>9548.2311580000005</v>
      </c>
      <c r="AU7">
        <f>VLOOKUP($A7,Sheet1!$A$2:$GO$197,COLUMN(AT7),0)</f>
        <v>9742.5855090000005</v>
      </c>
      <c r="AV7">
        <f>VLOOKUP($A7,Sheet1!$A$2:$GO$197,COLUMN(AU7),0)</f>
        <v>1126.8029059999999</v>
      </c>
      <c r="AW7">
        <f>VLOOKUP($A7,Sheet1!$A$2:$GO$197,COLUMN(AV7),0)</f>
        <v>1045.8852589999999</v>
      </c>
      <c r="AX7">
        <f>VLOOKUP($A7,Sheet1!$A$2:$GO$197,COLUMN(AW7),0)</f>
        <v>1501.069665</v>
      </c>
      <c r="AY7">
        <f>VLOOKUP($A7,Sheet1!$A$2:$GO$197,COLUMN(AX7),0)</f>
        <v>3914.154501</v>
      </c>
      <c r="AZ7">
        <f>VLOOKUP($A7,Sheet1!$A$2:$GO$197,COLUMN(AY7),0)</f>
        <v>8562.9455350000007</v>
      </c>
      <c r="BA7">
        <f>VLOOKUP($A7,Sheet1!$A$2:$GO$197,COLUMN(AZ7),0)</f>
        <v>1800.30519</v>
      </c>
      <c r="BB7">
        <f>VLOOKUP($A7,Sheet1!$A$2:$GO$197,COLUMN(BA7),0)</f>
        <v>9034.9637779999994</v>
      </c>
      <c r="BC7">
        <f>VLOOKUP($A7,Sheet1!$A$2:$GO$197,COLUMN(BB7),0)</f>
        <v>2586.5669469999998</v>
      </c>
      <c r="BD7">
        <f>VLOOKUP($A7,Sheet1!$A$2:$GO$197,COLUMN(BC7),0)</f>
        <v>11187.06122</v>
      </c>
      <c r="BE7">
        <f>VLOOKUP($A7,Sheet1!$A$2:$GO$197,COLUMN(BD7),0)</f>
        <v>1837.7809</v>
      </c>
      <c r="BF7">
        <f>VLOOKUP($A7,Sheet1!$A$2:$GO$197,COLUMN(BE7),0)</f>
        <v>3391.3398529999999</v>
      </c>
      <c r="BG7">
        <f>VLOOKUP($A7,Sheet1!$A$2:$GO$197,COLUMN(BF7),0)</f>
        <v>2428.7052680000002</v>
      </c>
      <c r="BH7">
        <f>VLOOKUP($A7,Sheet1!$A$2:$GO$197,COLUMN(BG7),0)</f>
        <v>1782.596213</v>
      </c>
      <c r="BI7">
        <f>VLOOKUP($A7,Sheet1!$A$2:$GO$197,COLUMN(BH7),0)</f>
        <v>4098.4249</v>
      </c>
      <c r="BJ7">
        <f>VLOOKUP($A7,Sheet1!$A$2:$GO$197,COLUMN(BI7),0)</f>
        <v>2338.7846359999999</v>
      </c>
      <c r="BK7">
        <f>VLOOKUP($A7,Sheet1!$A$2:$GO$197,COLUMN(BJ7),0)</f>
        <v>16076.17067</v>
      </c>
      <c r="BL7">
        <f>VLOOKUP($A7,Sheet1!$A$2:$GO$197,COLUMN(BK7),0)</f>
        <v>1849.84826</v>
      </c>
      <c r="BM7">
        <f>VLOOKUP($A7,Sheet1!$A$2:$GO$197,COLUMN(BL7),0)</f>
        <v>2972.854229</v>
      </c>
      <c r="BN7">
        <f>VLOOKUP($A7,Sheet1!$A$2:$GO$197,COLUMN(BM7),0)</f>
        <v>12751.700080000001</v>
      </c>
      <c r="BO7">
        <f>VLOOKUP($A7,Sheet1!$A$2:$GO$197,COLUMN(BN7),0)</f>
        <v>5074.7395310000002</v>
      </c>
      <c r="BP7">
        <f>VLOOKUP($A7,Sheet1!$A$2:$GO$197,COLUMN(BO7),0)</f>
        <v>2316.592486</v>
      </c>
      <c r="BQ7">
        <f>VLOOKUP($A7,Sheet1!$A$2:$GO$197,COLUMN(BP7),0)</f>
        <v>1519.4807579999999</v>
      </c>
      <c r="BR7">
        <f>VLOOKUP($A7,Sheet1!$A$2:$GO$197,COLUMN(BQ7),0)</f>
        <v>4703.6931080000004</v>
      </c>
      <c r="BS7">
        <f>VLOOKUP($A7,Sheet1!$A$2:$GO$197,COLUMN(BR7),0)</f>
        <v>4908.8158979999998</v>
      </c>
      <c r="BT7">
        <f>VLOOKUP($A7,Sheet1!$A$2:$GO$197,COLUMN(BS7),0)</f>
        <v>5153.8079269999998</v>
      </c>
      <c r="BU7">
        <f>VLOOKUP($A7,Sheet1!$A$2:$GO$197,COLUMN(BT7),0)</f>
        <v>5164.0723150000003</v>
      </c>
      <c r="BV7">
        <f>VLOOKUP($A7,Sheet1!$A$2:$GO$197,COLUMN(BU7),0)</f>
        <v>4801.632764</v>
      </c>
      <c r="BW7">
        <f>VLOOKUP($A7,Sheet1!$A$2:$GO$197,COLUMN(BV7),0)</f>
        <v>511.61812049999997</v>
      </c>
      <c r="BX7">
        <f>VLOOKUP($A7,Sheet1!$A$2:$GO$197,COLUMN(BW7),0)</f>
        <v>8834.4906730000002</v>
      </c>
      <c r="BY7">
        <f>VLOOKUP($A7,Sheet1!$A$2:$GO$197,COLUMN(BX7),0)</f>
        <v>4666.4224190000004</v>
      </c>
      <c r="BZ7">
        <f>VLOOKUP($A7,Sheet1!$A$2:$GO$197,COLUMN(BY7),0)</f>
        <v>10776.4609</v>
      </c>
      <c r="CA7">
        <f>VLOOKUP($A7,Sheet1!$A$2:$GO$197,COLUMN(BZ7),0)</f>
        <v>11268.04263</v>
      </c>
      <c r="CB7">
        <f>VLOOKUP($A7,Sheet1!$A$2:$GO$197,COLUMN(CA7),0)</f>
        <v>9152.0368109999999</v>
      </c>
      <c r="CC7">
        <f>VLOOKUP($A7,Sheet1!$A$2:$GO$197,COLUMN(CB7),0)</f>
        <v>8288.4460500000005</v>
      </c>
      <c r="CD7">
        <f>VLOOKUP($A7,Sheet1!$A$2:$GO$197,COLUMN(CC7),0)</f>
        <v>10545.80517</v>
      </c>
      <c r="CE7">
        <f>VLOOKUP($A7,Sheet1!$A$2:$GO$197,COLUMN(CD7),0)</f>
        <v>796.53183850000005</v>
      </c>
      <c r="CF7">
        <f>VLOOKUP($A7,Sheet1!$A$2:$GO$197,COLUMN(CE7),0)</f>
        <v>9170.203227</v>
      </c>
      <c r="CG7">
        <f>VLOOKUP($A7,Sheet1!$A$2:$GO$197,COLUMN(CF7),0)</f>
        <v>594.08268899999996</v>
      </c>
      <c r="CH7">
        <f>VLOOKUP($A7,Sheet1!$A$2:$GO$197,COLUMN(CG7),0)</f>
        <v>10805.8197</v>
      </c>
      <c r="CI7">
        <f>VLOOKUP($A7,Sheet1!$A$2:$GO$197,COLUMN(CH7),0)</f>
        <v>5452.5154270000003</v>
      </c>
      <c r="CJ7">
        <f>VLOOKUP($A7,Sheet1!$A$2:$GO$197,COLUMN(CI7),0)</f>
        <v>2667.9045999999998</v>
      </c>
      <c r="CK7">
        <f>VLOOKUP($A7,Sheet1!$A$2:$GO$197,COLUMN(CJ7),0)</f>
        <v>2741.8795300000002</v>
      </c>
      <c r="CL7">
        <f>VLOOKUP($A7,Sheet1!$A$2:$GO$197,COLUMN(CK7),0)</f>
        <v>1997.01668</v>
      </c>
      <c r="CM7">
        <f>VLOOKUP($A7,Sheet1!$A$2:$GO$197,COLUMN(CL7),0)</f>
        <v>3609.1905649999999</v>
      </c>
      <c r="CN7">
        <f>VLOOKUP($A7,Sheet1!$A$2:$GO$197,COLUMN(CM7),0)</f>
        <v>1542.1247530000001</v>
      </c>
      <c r="CO7">
        <f>VLOOKUP($A7,Sheet1!$A$2:$GO$197,COLUMN(CN7),0)</f>
        <v>991.27239499999996</v>
      </c>
      <c r="CP7">
        <f>VLOOKUP($A7,Sheet1!$A$2:$GO$197,COLUMN(CO7),0)</f>
        <v>9615.9443109999993</v>
      </c>
      <c r="CQ7">
        <f>VLOOKUP($A7,Sheet1!$A$2:$GO$197,COLUMN(CP7),0)</f>
        <v>1652.50055</v>
      </c>
      <c r="CR7">
        <f>VLOOKUP($A7,Sheet1!$A$2:$GO$197,COLUMN(CQ7),0)</f>
        <v>8932.0273799999995</v>
      </c>
      <c r="CS7">
        <f>VLOOKUP($A7,Sheet1!$A$2:$GO$197,COLUMN(CR7),0)</f>
        <v>3356.4073199999998</v>
      </c>
      <c r="CT7">
        <f>VLOOKUP($A7,Sheet1!$A$2:$GO$197,COLUMN(CS7),0)</f>
        <v>4851.8186830000004</v>
      </c>
      <c r="CU7">
        <f>VLOOKUP($A7,Sheet1!$A$2:$GO$197,COLUMN(CT7),0)</f>
        <v>4080.9980099999998</v>
      </c>
      <c r="CV7">
        <f>VLOOKUP($A7,Sheet1!$A$2:$GO$197,COLUMN(CU7),0)</f>
        <v>8228.2663730000004</v>
      </c>
      <c r="CW7">
        <f>VLOOKUP($A7,Sheet1!$A$2:$GO$197,COLUMN(CV7),0)</f>
        <v>14149.672430000001</v>
      </c>
      <c r="CX7">
        <f>VLOOKUP($A7,Sheet1!$A$2:$GO$197,COLUMN(CW7),0)</f>
        <v>8182.6890039999998</v>
      </c>
      <c r="CY7">
        <f>VLOOKUP($A7,Sheet1!$A$2:$GO$197,COLUMN(CX7),0)</f>
        <v>2382.0066000000002</v>
      </c>
      <c r="CZ7">
        <f>VLOOKUP($A7,Sheet1!$A$2:$GO$197,COLUMN(CY7),0)</f>
        <v>7864.1067000000003</v>
      </c>
      <c r="DA7">
        <f>VLOOKUP($A7,Sheet1!$A$2:$GO$197,COLUMN(CZ7),0)</f>
        <v>1388.4842550000001</v>
      </c>
      <c r="DB7">
        <f>VLOOKUP($A7,Sheet1!$A$2:$GO$197,COLUMN(DA7),0)</f>
        <v>5284.0965720000004</v>
      </c>
      <c r="DC7">
        <f>VLOOKUP($A7,Sheet1!$A$2:$GO$197,COLUMN(DB7),0)</f>
        <v>2133.0667429999999</v>
      </c>
      <c r="DD7">
        <f>VLOOKUP($A7,Sheet1!$A$2:$GO$197,COLUMN(DC7),0)</f>
        <v>8646.6939160000002</v>
      </c>
      <c r="DE7">
        <f>VLOOKUP($A7,Sheet1!$A$2:$GO$197,COLUMN(DD7),0)</f>
        <v>1301.5110259999999</v>
      </c>
      <c r="DF7">
        <f>VLOOKUP($A7,Sheet1!$A$2:$GO$197,COLUMN(DE7),0)</f>
        <v>6760.2371999999996</v>
      </c>
      <c r="DG7">
        <f>VLOOKUP($A7,Sheet1!$A$2:$GO$197,COLUMN(DF7),0)</f>
        <v>8079.3146999999999</v>
      </c>
      <c r="DH7">
        <f>VLOOKUP($A7,Sheet1!$A$2:$GO$197,COLUMN(DG7),0)</f>
        <v>1449.046292</v>
      </c>
      <c r="DI7">
        <f>VLOOKUP($A7,Sheet1!$A$2:$GO$197,COLUMN(DH7),0)</f>
        <v>1623.8895010000001</v>
      </c>
      <c r="DJ7">
        <f>VLOOKUP($A7,Sheet1!$A$2:$GO$197,COLUMN(DI7),0)</f>
        <v>1558.6104379999999</v>
      </c>
      <c r="DK7">
        <f>VLOOKUP($A7,Sheet1!$A$2:$GO$197,COLUMN(DJ7),0)</f>
        <v>8246.192873</v>
      </c>
      <c r="DL7">
        <f>VLOOKUP($A7,Sheet1!$A$2:$GO$197,COLUMN(DK7),0)</f>
        <v>2898.3577749999999</v>
      </c>
      <c r="DM7">
        <f>VLOOKUP($A7,Sheet1!$A$2:$GO$197,COLUMN(DL7),0)</f>
        <v>545.23383149999995</v>
      </c>
      <c r="DN7">
        <f>VLOOKUP($A7,Sheet1!$A$2:$GO$197,COLUMN(DM7),0)</f>
        <v>7367.194622</v>
      </c>
      <c r="DO7">
        <f>VLOOKUP($A7,Sheet1!$A$2:$GO$197,COLUMN(DN7),0)</f>
        <v>6477.1694500000003</v>
      </c>
      <c r="DP7">
        <f>VLOOKUP($A7,Sheet1!$A$2:$GO$197,COLUMN(DO7),0)</f>
        <v>10907.04984</v>
      </c>
      <c r="DQ7">
        <f>VLOOKUP($A7,Sheet1!$A$2:$GO$197,COLUMN(DP7),0)</f>
        <v>13142.1659</v>
      </c>
      <c r="DR7">
        <f>VLOOKUP($A7,Sheet1!$A$2:$GO$197,COLUMN(DQ7),0)</f>
        <v>278.66256379999999</v>
      </c>
      <c r="DS7">
        <f>VLOOKUP($A7,Sheet1!$A$2:$GO$197,COLUMN(DR7),0)</f>
        <v>3985.1574500000002</v>
      </c>
      <c r="DT7">
        <f>VLOOKUP($A7,Sheet1!$A$2:$GO$197,COLUMN(DS7),0)</f>
        <v>1197.986576</v>
      </c>
      <c r="DU7">
        <f>VLOOKUP($A7,Sheet1!$A$2:$GO$197,COLUMN(DT7),0)</f>
        <v>6082.2752499999997</v>
      </c>
      <c r="DV7">
        <f>VLOOKUP($A7,Sheet1!$A$2:$GO$197,COLUMN(DU7),0)</f>
        <v>6895.4427900000001</v>
      </c>
      <c r="DW7">
        <f>VLOOKUP($A7,Sheet1!$A$2:$GO$197,COLUMN(DV7),0)</f>
        <v>4291.2030400000003</v>
      </c>
      <c r="DX7">
        <f>VLOOKUP($A7,Sheet1!$A$2:$GO$197,COLUMN(DW7),0)</f>
        <v>7794.3893829999997</v>
      </c>
      <c r="DY7">
        <f>VLOOKUP($A7,Sheet1!$A$2:$GO$197,COLUMN(DX7),0)</f>
        <v>6356.8497299999999</v>
      </c>
      <c r="DZ7">
        <f>VLOOKUP($A7,Sheet1!$A$2:$GO$197,COLUMN(DY7),0)</f>
        <v>9626.3390579999996</v>
      </c>
      <c r="EA7">
        <f>VLOOKUP($A7,Sheet1!$A$2:$GO$197,COLUMN(DZ7),0)</f>
        <v>6547.2186320000001</v>
      </c>
      <c r="EB7">
        <f>VLOOKUP($A7,Sheet1!$A$2:$GO$197,COLUMN(EA7),0)</f>
        <v>7282.7734819999996</v>
      </c>
      <c r="EC7">
        <f>VLOOKUP($A7,Sheet1!$A$2:$GO$197,COLUMN(EB7),0)</f>
        <v>15675.89205</v>
      </c>
      <c r="ED7">
        <f>VLOOKUP($A7,Sheet1!$A$2:$GO$197,COLUMN(EC7),0)</f>
        <v>3412.3647289999999</v>
      </c>
      <c r="EE7">
        <f>VLOOKUP($A7,Sheet1!$A$2:$GO$197,COLUMN(ED7),0)</f>
        <v>4027.5385289999999</v>
      </c>
      <c r="EF7">
        <f>VLOOKUP($A7,Sheet1!$A$2:$GO$197,COLUMN(EE7),0)</f>
        <v>10596.487649999999</v>
      </c>
      <c r="EG7">
        <f>VLOOKUP($A7,Sheet1!$A$2:$GO$197,COLUMN(EF7),0)</f>
        <v>1778.2298209999999</v>
      </c>
      <c r="EH7">
        <f>VLOOKUP($A7,Sheet1!$A$2:$GO$197,COLUMN(EG7),0)</f>
        <v>2333.6616739999999</v>
      </c>
      <c r="EI7">
        <f>VLOOKUP($A7,Sheet1!$A$2:$GO$197,COLUMN(EH7),0)</f>
        <v>5482.9404850000001</v>
      </c>
      <c r="EJ7">
        <f>VLOOKUP($A7,Sheet1!$A$2:$GO$197,COLUMN(EI7),0)</f>
        <v>17479.48791</v>
      </c>
      <c r="EK7">
        <f>VLOOKUP($A7,Sheet1!$A$2:$GO$197,COLUMN(EJ7),0)</f>
        <v>3848.6439730000002</v>
      </c>
      <c r="EL7">
        <f>VLOOKUP($A7,Sheet1!$A$2:$GO$197,COLUMN(EK7),0)</f>
        <v>4221.7071660000001</v>
      </c>
      <c r="EM7">
        <f>VLOOKUP($A7,Sheet1!$A$2:$GO$197,COLUMN(EL7),0)</f>
        <v>10532.20672</v>
      </c>
      <c r="EN7">
        <f>VLOOKUP($A7,Sheet1!$A$2:$GO$197,COLUMN(EM7),0)</f>
        <v>11670.022989999999</v>
      </c>
      <c r="EO7">
        <f>VLOOKUP($A7,Sheet1!$A$2:$GO$197,COLUMN(EN7),0)</f>
        <v>9594.6875629999995</v>
      </c>
      <c r="EP7">
        <f>VLOOKUP($A7,Sheet1!$A$2:$GO$197,COLUMN(EO7),0)</f>
        <v>13045.111440000001</v>
      </c>
      <c r="EQ7">
        <f>VLOOKUP($A7,Sheet1!$A$2:$GO$197,COLUMN(EP7),0)</f>
        <v>1069.5680259999999</v>
      </c>
      <c r="ER7">
        <f>VLOOKUP($A7,Sheet1!$A$2:$GO$197,COLUMN(EQ7),0)</f>
        <v>8765.1983240000009</v>
      </c>
      <c r="ES7">
        <f>VLOOKUP($A7,Sheet1!$A$2:$GO$197,COLUMN(ER7),0)</f>
        <v>7929.12691</v>
      </c>
      <c r="ET7">
        <f>VLOOKUP($A7,Sheet1!$A$2:$GO$197,COLUMN(ES7),0)</f>
        <v>2771.3777700000001</v>
      </c>
      <c r="EU7">
        <f>VLOOKUP($A7,Sheet1!$A$2:$GO$197,COLUMN(ET7),0)</f>
        <v>11202.86003</v>
      </c>
      <c r="EV7">
        <f>VLOOKUP($A7,Sheet1!$A$2:$GO$197,COLUMN(EU7),0)</f>
        <v>16609.2948</v>
      </c>
      <c r="EW7">
        <f>VLOOKUP($A7,Sheet1!$A$2:$GO$197,COLUMN(EV7),0)</f>
        <v>3080.41606</v>
      </c>
      <c r="EX7">
        <f>VLOOKUP($A7,Sheet1!$A$2:$GO$197,COLUMN(EW7),0)</f>
        <v>333.98795100000001</v>
      </c>
      <c r="EY7">
        <f>VLOOKUP($A7,Sheet1!$A$2:$GO$197,COLUMN(EX7),0)</f>
        <v>5203.8656860000001</v>
      </c>
      <c r="EZ7">
        <f>VLOOKUP($A7,Sheet1!$A$2:$GO$197,COLUMN(EY7),0)</f>
        <v>5034.8600889999998</v>
      </c>
      <c r="FA7">
        <f>VLOOKUP($A7,Sheet1!$A$2:$GO$197,COLUMN(EZ7),0)</f>
        <v>2710.26442</v>
      </c>
      <c r="FB7">
        <f>VLOOKUP($A7,Sheet1!$A$2:$GO$197,COLUMN(FA7),0)</f>
        <v>3153.5509099999999</v>
      </c>
      <c r="FC7">
        <f>VLOOKUP($A7,Sheet1!$A$2:$GO$197,COLUMN(FB7),0)</f>
        <v>4924.7315589999998</v>
      </c>
      <c r="FD7">
        <f>VLOOKUP($A7,Sheet1!$A$2:$GO$197,COLUMN(FC7),0)</f>
        <v>9005.7562940000007</v>
      </c>
      <c r="FE7">
        <f>VLOOKUP($A7,Sheet1!$A$2:$GO$197,COLUMN(FD7),0)</f>
        <v>14108.507310000001</v>
      </c>
      <c r="FF7">
        <f>VLOOKUP($A7,Sheet1!$A$2:$GO$197,COLUMN(FE7),0)</f>
        <v>5230.2666419999996</v>
      </c>
      <c r="FG7">
        <f>VLOOKUP($A7,Sheet1!$A$2:$GO$197,COLUMN(FF7),0)</f>
        <v>10817.985780000001</v>
      </c>
      <c r="FH7">
        <f>VLOOKUP($A7,Sheet1!$A$2:$GO$197,COLUMN(FG7),0)</f>
        <v>4349.3754499999995</v>
      </c>
      <c r="FI7">
        <f>VLOOKUP($A7,Sheet1!$A$2:$GO$197,COLUMN(FH7),0)</f>
        <v>5007.577209</v>
      </c>
      <c r="FJ7">
        <f>VLOOKUP($A7,Sheet1!$A$2:$GO$197,COLUMN(FI7),0)</f>
        <v>8983.6281999999992</v>
      </c>
      <c r="FK7">
        <f>VLOOKUP($A7,Sheet1!$A$2:$GO$197,COLUMN(FJ7),0)</f>
        <v>761.12410669999997</v>
      </c>
      <c r="FL7">
        <f>VLOOKUP($A7,Sheet1!$A$2:$GO$197,COLUMN(FK7),0)</f>
        <v>878.33150499999999</v>
      </c>
      <c r="FM7">
        <f>VLOOKUP($A7,Sheet1!$A$2:$GO$197,COLUMN(FL7),0)</f>
        <v>2215.1873949999999</v>
      </c>
      <c r="FN7">
        <f>VLOOKUP($A7,Sheet1!$A$2:$GO$197,COLUMN(FM7),0)</f>
        <v>7766.0152049999997</v>
      </c>
      <c r="FO7">
        <f>VLOOKUP($A7,Sheet1!$A$2:$GO$197,COLUMN(FN7),0)</f>
        <v>6130.9943450000001</v>
      </c>
      <c r="FP7">
        <f>VLOOKUP($A7,Sheet1!$A$2:$GO$197,COLUMN(FO7),0)</f>
        <v>1431.7918999999999</v>
      </c>
      <c r="FQ7">
        <f>VLOOKUP($A7,Sheet1!$A$2:$GO$197,COLUMN(FP7),0)</f>
        <v>3169.4005390000002</v>
      </c>
      <c r="FR7">
        <f>VLOOKUP($A7,Sheet1!$A$2:$GO$197,COLUMN(FQ7),0)</f>
        <v>4538.3538099999996</v>
      </c>
      <c r="FS7">
        <f>VLOOKUP($A7,Sheet1!$A$2:$GO$197,COLUMN(FR7),0)</f>
        <v>7674.9939000000004</v>
      </c>
      <c r="FT7">
        <f>VLOOKUP($A7,Sheet1!$A$2:$GO$197,COLUMN(FS7),0)</f>
        <v>3842.0857000000001</v>
      </c>
      <c r="FU7">
        <f>VLOOKUP($A7,Sheet1!$A$2:$GO$197,COLUMN(FT7),0)</f>
        <v>2916.0883100000001</v>
      </c>
      <c r="FV7">
        <f>VLOOKUP($A7,Sheet1!$A$2:$GO$197,COLUMN(FU7),0)</f>
        <v>16869.623220000001</v>
      </c>
      <c r="FW7">
        <f>VLOOKUP($A7,Sheet1!$A$2:$GO$197,COLUMN(FV7),0)</f>
        <v>8863.8135450000009</v>
      </c>
      <c r="FX7">
        <f>VLOOKUP($A7,Sheet1!$A$2:$GO$197,COLUMN(FW7),0)</f>
        <v>1711.944195</v>
      </c>
      <c r="FY7">
        <f>VLOOKUP($A7,Sheet1!$A$2:$GO$197,COLUMN(FX7),0)</f>
        <v>950.02949000000001</v>
      </c>
      <c r="FZ7">
        <f>VLOOKUP($A7,Sheet1!$A$2:$GO$197,COLUMN(FY7),0)</f>
        <v>5547.9462800000001</v>
      </c>
      <c r="GA7">
        <f>VLOOKUP($A7,Sheet1!$A$2:$GO$197,COLUMN(FZ7),0)</f>
        <v>4727.5582299999996</v>
      </c>
      <c r="GB7">
        <f>VLOOKUP($A7,Sheet1!$A$2:$GO$197,COLUMN(GA7),0)</f>
        <v>859.03076999999996</v>
      </c>
      <c r="GC7">
        <f>VLOOKUP($A7,Sheet1!$A$2:$GO$197,COLUMN(GB7),0)</f>
        <v>11799.93996</v>
      </c>
      <c r="GD7">
        <f>VLOOKUP($A7,Sheet1!$A$2:$GO$197,COLUMN(GC7),0)</f>
        <v>9287.8009689999999</v>
      </c>
      <c r="GE7">
        <f>VLOOKUP($A7,Sheet1!$A$2:$GO$197,COLUMN(GD7),0)</f>
        <v>3205.25524</v>
      </c>
      <c r="GF7">
        <f>VLOOKUP($A7,Sheet1!$A$2:$GO$197,COLUMN(GE7),0)</f>
        <v>9494.2296549999992</v>
      </c>
      <c r="GG7">
        <f>VLOOKUP($A7,Sheet1!$A$2:$GO$197,COLUMN(GF7),0)</f>
        <v>8627.3763440000002</v>
      </c>
      <c r="GH7">
        <f>VLOOKUP($A7,Sheet1!$A$2:$GO$197,COLUMN(GG7),0)</f>
        <v>8089.72415</v>
      </c>
      <c r="GI7">
        <f>VLOOKUP($A7,Sheet1!$A$2:$GO$197,COLUMN(GH7),0)</f>
        <v>15352.28918</v>
      </c>
      <c r="GJ7">
        <f>VLOOKUP($A7,Sheet1!$A$2:$GO$197,COLUMN(GI7),0)</f>
        <v>1520.3633199999999</v>
      </c>
      <c r="GK7">
        <f>VLOOKUP($A7,Sheet1!$A$2:$GO$197,COLUMN(GJ7),0)</f>
        <v>16366.778700000001</v>
      </c>
      <c r="GL7">
        <f>VLOOKUP($A7,Sheet1!$A$2:$GO$197,COLUMN(GK7),0)</f>
        <v>3810.7638619999998</v>
      </c>
      <c r="GM7">
        <f>VLOOKUP($A7,Sheet1!$A$2:$GO$197,COLUMN(GL7),0)</f>
        <v>8016.3642239999999</v>
      </c>
      <c r="GN7">
        <f>VLOOKUP($A7,Sheet1!$A$2:$GO$197,COLUMN(GM7),0)</f>
        <v>4787.1606309999997</v>
      </c>
      <c r="GO7">
        <f>VLOOKUP($A7,Sheet1!$A$2:$GO$197,COLUMN(GN7),0)</f>
        <v>6477.3000099999999</v>
      </c>
    </row>
    <row r="8" spans="1:198" x14ac:dyDescent="0.25">
      <c r="A8" s="1" t="s">
        <v>202</v>
      </c>
      <c r="B8" t="str">
        <f>VLOOKUP($A8,Sheet1!$A$2:$GO$197,COLUMN(A8),0)</f>
        <v>CAN</v>
      </c>
      <c r="C8">
        <f>VLOOKUP($A8,Sheet1!$A$2:$GO$197,COLUMN(B8),0)</f>
        <v>5674</v>
      </c>
      <c r="D8">
        <f>VLOOKUP($A8,Sheet1!$A$2:$GO$197,COLUMN(C8),0)</f>
        <v>9523.9935299999997</v>
      </c>
      <c r="E8">
        <f>VLOOKUP($A8,Sheet1!$A$2:$GO$197,COLUMN(D8),0)</f>
        <v>12520.45679</v>
      </c>
      <c r="F8">
        <f>VLOOKUP($A8,Sheet1!$A$2:$GO$197,COLUMN(E8),0)</f>
        <v>7334.1120229999997</v>
      </c>
      <c r="G8">
        <f>VLOOKUP($A8,Sheet1!$A$2:$GO$197,COLUMN(F8),0)</f>
        <v>5737.8388400000003</v>
      </c>
      <c r="H8">
        <f>VLOOKUP($A8,Sheet1!$A$2:$GO$197,COLUMN(G8),0)</f>
        <v>10270.299080000001</v>
      </c>
      <c r="I8">
        <f>VLOOKUP($A8,Sheet1!$A$2:$GO$197,COLUMN(H8),0)</f>
        <v>10844.554270000001</v>
      </c>
      <c r="J8">
        <f>VLOOKUP($A8,Sheet1!$A$2:$GO$197,COLUMN(I8),0)</f>
        <v>8320.3646599999993</v>
      </c>
      <c r="K8">
        <f>VLOOKUP($A8,Sheet1!$A$2:$GO$197,COLUMN(J8),0)</f>
        <v>10588.18694</v>
      </c>
      <c r="L8">
        <f>VLOOKUP($A8,Sheet1!$A$2:$GO$197,COLUMN(K8),0)</f>
        <v>5473.2108099999996</v>
      </c>
      <c r="M8">
        <f>VLOOKUP($A8,Sheet1!$A$2:$GO$197,COLUMN(L8),0)</f>
        <v>14888.12529</v>
      </c>
      <c r="N8">
        <f>VLOOKUP($A8,Sheet1!$A$2:$GO$197,COLUMN(M8),0)</f>
        <v>6454.9302170000001</v>
      </c>
      <c r="O8">
        <f>VLOOKUP($A8,Sheet1!$A$2:$GO$197,COLUMN(N8),0)</f>
        <v>8336.5923500000008</v>
      </c>
      <c r="P8">
        <f>VLOOKUP($A8,Sheet1!$A$2:$GO$197,COLUMN(O8),0)</f>
        <v>12226.569079999999</v>
      </c>
      <c r="Q8">
        <f>VLOOKUP($A8,Sheet1!$A$2:$GO$197,COLUMN(P8),0)</f>
        <v>5737.3304909999997</v>
      </c>
      <c r="R8">
        <f>VLOOKUP($A8,Sheet1!$A$2:$GO$197,COLUMN(Q8),0)</f>
        <v>9504.3087059999998</v>
      </c>
      <c r="S8">
        <f>VLOOKUP($A8,Sheet1!$A$2:$GO$197,COLUMN(R8),0)</f>
        <v>8934.3943170000002</v>
      </c>
      <c r="T8">
        <f>VLOOKUP($A8,Sheet1!$A$2:$GO$197,COLUMN(S8),0)</f>
        <v>10676.467189999999</v>
      </c>
      <c r="U8">
        <f>VLOOKUP($A8,Sheet1!$A$2:$GO$197,COLUMN(T8),0)</f>
        <v>7340.3817499999996</v>
      </c>
      <c r="V8">
        <f>VLOOKUP($A8,Sheet1!$A$2:$GO$197,COLUMN(U8),0)</f>
        <v>9961.8549750000002</v>
      </c>
      <c r="W8">
        <f>VLOOKUP($A8,Sheet1!$A$2:$GO$197,COLUMN(V8),0)</f>
        <v>4243.6943170000004</v>
      </c>
      <c r="X8">
        <f>VLOOKUP($A8,Sheet1!$A$2:$GO$197,COLUMN(W8),0)</f>
        <v>6963.0507600000001</v>
      </c>
      <c r="Y8">
        <f>VLOOKUP($A8,Sheet1!$A$2:$GO$197,COLUMN(X8),0)</f>
        <v>6473.3837759999997</v>
      </c>
      <c r="Z8">
        <f>VLOOKUP($A8,Sheet1!$A$2:$GO$197,COLUMN(Y8),0)</f>
        <v>4785.9385419999999</v>
      </c>
      <c r="AA8">
        <f>VLOOKUP($A8,Sheet1!$A$2:$GO$197,COLUMN(Z8),0)</f>
        <v>3795.4487140000001</v>
      </c>
      <c r="AB8">
        <f>VLOOKUP($A8,Sheet1!$A$2:$GO$197,COLUMN(AA8),0)</f>
        <v>8988.8844489999992</v>
      </c>
      <c r="AC8">
        <f>VLOOKUP($A8,Sheet1!$A$2:$GO$197,COLUMN(AB8),0)</f>
        <v>8560.1228069999997</v>
      </c>
      <c r="AD8">
        <f>VLOOKUP($A8,Sheet1!$A$2:$GO$197,COLUMN(AC8),0)</f>
        <v>5964.3227900000002</v>
      </c>
      <c r="AE8">
        <f>VLOOKUP($A8,Sheet1!$A$2:$GO$197,COLUMN(AD8),0)</f>
        <v>12404.115030000001</v>
      </c>
      <c r="AF8">
        <f>VLOOKUP($A8,Sheet1!$A$2:$GO$197,COLUMN(AE8),0)</f>
        <v>10284.92589</v>
      </c>
      <c r="AG8">
        <f>VLOOKUP($A8,Sheet1!$A$2:$GO$197,COLUMN(AF8),0)</f>
        <v>13728.048360000001</v>
      </c>
      <c r="AH8">
        <f>VLOOKUP($A8,Sheet1!$A$2:$GO$197,COLUMN(AG8),0)</f>
        <v>10735.618259999999</v>
      </c>
      <c r="AI8">
        <f>VLOOKUP($A8,Sheet1!$A$2:$GO$197,COLUMN(AH8),0)</f>
        <v>0</v>
      </c>
      <c r="AJ8">
        <f>VLOOKUP($A8,Sheet1!$A$2:$GO$197,COLUMN(AI8),0)</f>
        <v>6253.8889710000003</v>
      </c>
      <c r="AK8">
        <f>VLOOKUP($A8,Sheet1!$A$2:$GO$197,COLUMN(AJ8),0)</f>
        <v>10258.48681</v>
      </c>
      <c r="AL8">
        <f>VLOOKUP($A8,Sheet1!$A$2:$GO$197,COLUMN(AK8),0)</f>
        <v>9304.64509</v>
      </c>
      <c r="AM8">
        <f>VLOOKUP($A8,Sheet1!$A$2:$GO$197,COLUMN(AL8),0)</f>
        <v>9248.9564719999998</v>
      </c>
      <c r="AN8">
        <f>VLOOKUP($A8,Sheet1!$A$2:$GO$197,COLUMN(AM8),0)</f>
        <v>10369.754419999999</v>
      </c>
      <c r="AO8">
        <f>VLOOKUP($A8,Sheet1!$A$2:$GO$197,COLUMN(AN8),0)</f>
        <v>11213.664349999999</v>
      </c>
      <c r="AP8">
        <f>VLOOKUP($A8,Sheet1!$A$2:$GO$197,COLUMN(AO8),0)</f>
        <v>6534.8588980000004</v>
      </c>
      <c r="AQ8">
        <f>VLOOKUP($A8,Sheet1!$A$2:$GO$197,COLUMN(AP8),0)</f>
        <v>13755.73379</v>
      </c>
      <c r="AR8">
        <f>VLOOKUP($A8,Sheet1!$A$2:$GO$197,COLUMN(AQ8),0)</f>
        <v>7428.1547190000001</v>
      </c>
      <c r="AS8">
        <f>VLOOKUP($A8,Sheet1!$A$2:$GO$197,COLUMN(AR8),0)</f>
        <v>5641.4292560000004</v>
      </c>
      <c r="AT8">
        <f>VLOOKUP($A8,Sheet1!$A$2:$GO$197,COLUMN(AS8),0)</f>
        <v>4446.1013990000001</v>
      </c>
      <c r="AU8">
        <f>VLOOKUP($A8,Sheet1!$A$2:$GO$197,COLUMN(AT8),0)</f>
        <v>4654.3569470000002</v>
      </c>
      <c r="AV8">
        <f>VLOOKUP($A8,Sheet1!$A$2:$GO$197,COLUMN(AU8),0)</f>
        <v>8443.6031309999998</v>
      </c>
      <c r="AW8">
        <f>VLOOKUP($A8,Sheet1!$A$2:$GO$197,COLUMN(AV8),0)</f>
        <v>6321.3949849999999</v>
      </c>
      <c r="AX8">
        <f>VLOOKUP($A8,Sheet1!$A$2:$GO$197,COLUMN(AW8),0)</f>
        <v>5939.5803299999998</v>
      </c>
      <c r="AY8">
        <f>VLOOKUP($A8,Sheet1!$A$2:$GO$197,COLUMN(AX8),0)</f>
        <v>11248.46097</v>
      </c>
      <c r="AZ8">
        <f>VLOOKUP($A8,Sheet1!$A$2:$GO$197,COLUMN(AY8),0)</f>
        <v>5660.8214040000003</v>
      </c>
      <c r="BA8">
        <f>VLOOKUP($A8,Sheet1!$A$2:$GO$197,COLUMN(AZ8),0)</f>
        <v>5542.9887470000003</v>
      </c>
      <c r="BB8">
        <f>VLOOKUP($A8,Sheet1!$A$2:$GO$197,COLUMN(BA8),0)</f>
        <v>4959.0583589999997</v>
      </c>
      <c r="BC8">
        <f>VLOOKUP($A8,Sheet1!$A$2:$GO$197,COLUMN(BB8),0)</f>
        <v>7771.9089530000001</v>
      </c>
      <c r="BD8">
        <f>VLOOKUP($A8,Sheet1!$A$2:$GO$197,COLUMN(BC8),0)</f>
        <v>7068.3686660000003</v>
      </c>
      <c r="BE8">
        <f>VLOOKUP($A8,Sheet1!$A$2:$GO$197,COLUMN(BD8),0)</f>
        <v>9138.8966899999996</v>
      </c>
      <c r="BF8">
        <f>VLOOKUP($A8,Sheet1!$A$2:$GO$197,COLUMN(BE8),0)</f>
        <v>10731.3851</v>
      </c>
      <c r="BG8">
        <f>VLOOKUP($A8,Sheet1!$A$2:$GO$197,COLUMN(BF8),0)</f>
        <v>6305.0206799999996</v>
      </c>
      <c r="BH8">
        <f>VLOOKUP($A8,Sheet1!$A$2:$GO$197,COLUMN(BG8),0)</f>
        <v>5837.2672130000001</v>
      </c>
      <c r="BI8">
        <f>VLOOKUP($A8,Sheet1!$A$2:$GO$197,COLUMN(BH8),0)</f>
        <v>11415.917359999999</v>
      </c>
      <c r="BJ8">
        <f>VLOOKUP($A8,Sheet1!$A$2:$GO$197,COLUMN(BI8),0)</f>
        <v>5374.9912080000004</v>
      </c>
      <c r="BK8">
        <f>VLOOKUP($A8,Sheet1!$A$2:$GO$197,COLUMN(BJ8),0)</f>
        <v>11747.746499999999</v>
      </c>
      <c r="BL8">
        <f>VLOOKUP($A8,Sheet1!$A$2:$GO$197,COLUMN(BK8),0)</f>
        <v>6067.9585699999998</v>
      </c>
      <c r="BM8">
        <f>VLOOKUP($A8,Sheet1!$A$2:$GO$197,COLUMN(BL8),0)</f>
        <v>4385.2330169999996</v>
      </c>
      <c r="BN8">
        <f>VLOOKUP($A8,Sheet1!$A$2:$GO$197,COLUMN(BM8),0)</f>
        <v>10266.92482</v>
      </c>
      <c r="BO8">
        <f>VLOOKUP($A8,Sheet1!$A$2:$GO$197,COLUMN(BN8),0)</f>
        <v>11039.404850000001</v>
      </c>
      <c r="BP8">
        <f>VLOOKUP($A8,Sheet1!$A$2:$GO$197,COLUMN(BO8),0)</f>
        <v>5204.075194</v>
      </c>
      <c r="BQ8">
        <f>VLOOKUP($A8,Sheet1!$A$2:$GO$197,COLUMN(BP8),0)</f>
        <v>8068.1179080000002</v>
      </c>
      <c r="BR8">
        <f>VLOOKUP($A8,Sheet1!$A$2:$GO$197,COLUMN(BQ8),0)</f>
        <v>9415.2193179999995</v>
      </c>
      <c r="BS8">
        <f>VLOOKUP($A8,Sheet1!$A$2:$GO$197,COLUMN(BR8),0)</f>
        <v>8682.9630620000007</v>
      </c>
      <c r="BT8">
        <f>VLOOKUP($A8,Sheet1!$A$2:$GO$197,COLUMN(BS8),0)</f>
        <v>8081.5963030000003</v>
      </c>
      <c r="BU8">
        <f>VLOOKUP($A8,Sheet1!$A$2:$GO$197,COLUMN(BT8),0)</f>
        <v>8308.9547910000001</v>
      </c>
      <c r="BV8">
        <f>VLOOKUP($A8,Sheet1!$A$2:$GO$197,COLUMN(BU8),0)</f>
        <v>10652.85081</v>
      </c>
      <c r="BW8">
        <f>VLOOKUP($A8,Sheet1!$A$2:$GO$197,COLUMN(BV8),0)</f>
        <v>7611.6699959999996</v>
      </c>
      <c r="BX8">
        <f>VLOOKUP($A8,Sheet1!$A$2:$GO$197,COLUMN(BW8),0)</f>
        <v>5992.574662</v>
      </c>
      <c r="BY8">
        <f>VLOOKUP($A8,Sheet1!$A$2:$GO$197,COLUMN(BX8),0)</f>
        <v>2691.9680189999999</v>
      </c>
      <c r="BZ8">
        <f>VLOOKUP($A8,Sheet1!$A$2:$GO$197,COLUMN(BY8),0)</f>
        <v>4969.1961970000002</v>
      </c>
      <c r="CA8">
        <f>VLOOKUP($A8,Sheet1!$A$2:$GO$197,COLUMN(BZ8),0)</f>
        <v>10294.24612</v>
      </c>
      <c r="CB8">
        <f>VLOOKUP($A8,Sheet1!$A$2:$GO$197,COLUMN(CA8),0)</f>
        <v>6837.3893660000003</v>
      </c>
      <c r="CC8">
        <f>VLOOKUP($A8,Sheet1!$A$2:$GO$197,COLUMN(CB8),0)</f>
        <v>10506.002829999999</v>
      </c>
      <c r="CD8">
        <f>VLOOKUP($A8,Sheet1!$A$2:$GO$197,COLUMN(CC8),0)</f>
        <v>5057.4964819999996</v>
      </c>
      <c r="CE8">
        <f>VLOOKUP($A8,Sheet1!$A$2:$GO$197,COLUMN(CD8),0)</f>
        <v>6748.0860430000002</v>
      </c>
      <c r="CF8">
        <f>VLOOKUP($A8,Sheet1!$A$2:$GO$197,COLUMN(CE8),0)</f>
        <v>4906.5695969999997</v>
      </c>
      <c r="CG8">
        <f>VLOOKUP($A8,Sheet1!$A$2:$GO$197,COLUMN(CF8),0)</f>
        <v>6758.596845</v>
      </c>
      <c r="CH8">
        <f>VLOOKUP($A8,Sheet1!$A$2:$GO$197,COLUMN(CG8),0)</f>
        <v>13238.616319999999</v>
      </c>
      <c r="CI8">
        <f>VLOOKUP($A8,Sheet1!$A$2:$GO$197,COLUMN(CH8),0)</f>
        <v>11103.327079999999</v>
      </c>
      <c r="CJ8">
        <f>VLOOKUP($A8,Sheet1!$A$2:$GO$197,COLUMN(CI8),0)</f>
        <v>5007.2916530000002</v>
      </c>
      <c r="CK8">
        <f>VLOOKUP($A8,Sheet1!$A$2:$GO$197,COLUMN(CJ8),0)</f>
        <v>9384.9908599999999</v>
      </c>
      <c r="CL8">
        <f>VLOOKUP($A8,Sheet1!$A$2:$GO$197,COLUMN(CK8),0)</f>
        <v>9025.6793600000001</v>
      </c>
      <c r="CM8">
        <f>VLOOKUP($A8,Sheet1!$A$2:$GO$197,COLUMN(CL8),0)</f>
        <v>3746.4412430000002</v>
      </c>
      <c r="CN8">
        <f>VLOOKUP($A8,Sheet1!$A$2:$GO$197,COLUMN(CM8),0)</f>
        <v>8865.8848469999903</v>
      </c>
      <c r="CO8">
        <f>VLOOKUP($A8,Sheet1!$A$2:$GO$197,COLUMN(CN8),0)</f>
        <v>6851.5953790000003</v>
      </c>
      <c r="CP8">
        <f>VLOOKUP($A8,Sheet1!$A$2:$GO$197,COLUMN(CO8),0)</f>
        <v>4854.8088660000003</v>
      </c>
      <c r="CQ8">
        <f>VLOOKUP($A8,Sheet1!$A$2:$GO$197,COLUMN(CP8),0)</f>
        <v>8963.22408</v>
      </c>
      <c r="CR8">
        <f>VLOOKUP($A8,Sheet1!$A$2:$GO$197,COLUMN(CQ8),0)</f>
        <v>8304.8921200000004</v>
      </c>
      <c r="CS8">
        <f>VLOOKUP($A8,Sheet1!$A$2:$GO$197,COLUMN(CR8),0)</f>
        <v>7917.4123499999996</v>
      </c>
      <c r="CT8">
        <f>VLOOKUP($A8,Sheet1!$A$2:$GO$197,COLUMN(CS8),0)</f>
        <v>12136.68247</v>
      </c>
      <c r="CU8">
        <f>VLOOKUP($A8,Sheet1!$A$2:$GO$197,COLUMN(CT8),0)</f>
        <v>8757.7419900000004</v>
      </c>
      <c r="CV8">
        <f>VLOOKUP($A8,Sheet1!$A$2:$GO$197,COLUMN(CU8),0)</f>
        <v>11717.143760000001</v>
      </c>
      <c r="CW8">
        <f>VLOOKUP($A8,Sheet1!$A$2:$GO$197,COLUMN(CV8),0)</f>
        <v>9994.3385429999998</v>
      </c>
      <c r="CX8">
        <f>VLOOKUP($A8,Sheet1!$A$2:$GO$197,COLUMN(CW8),0)</f>
        <v>8560.3870910000005</v>
      </c>
      <c r="CY8">
        <f>VLOOKUP($A8,Sheet1!$A$2:$GO$197,COLUMN(CX8),0)</f>
        <v>9448.2823000000008</v>
      </c>
      <c r="CZ8">
        <f>VLOOKUP($A8,Sheet1!$A$2:$GO$197,COLUMN(CY8),0)</f>
        <v>11169.12883</v>
      </c>
      <c r="DA8">
        <f>VLOOKUP($A8,Sheet1!$A$2:$GO$197,COLUMN(CZ8),0)</f>
        <v>8666.0431640000006</v>
      </c>
      <c r="DB8">
        <f>VLOOKUP($A8,Sheet1!$A$2:$GO$197,COLUMN(DA8),0)</f>
        <v>9142.9079760000004</v>
      </c>
      <c r="DC8">
        <f>VLOOKUP($A8,Sheet1!$A$2:$GO$197,COLUMN(DB8),0)</f>
        <v>8759.6815549999901</v>
      </c>
      <c r="DD8">
        <f>VLOOKUP($A8,Sheet1!$A$2:$GO$197,COLUMN(DC8),0)</f>
        <v>5834.4205060000004</v>
      </c>
      <c r="DE8">
        <f>VLOOKUP($A8,Sheet1!$A$2:$GO$197,COLUMN(DD8),0)</f>
        <v>6297.5041549999996</v>
      </c>
      <c r="DF8">
        <f>VLOOKUP($A8,Sheet1!$A$2:$GO$197,COLUMN(DE8),0)</f>
        <v>12571.838019999999</v>
      </c>
      <c r="DG8">
        <f>VLOOKUP($A8,Sheet1!$A$2:$GO$197,COLUMN(DF8),0)</f>
        <v>14674.14177</v>
      </c>
      <c r="DH8">
        <f>VLOOKUP($A8,Sheet1!$A$2:$GO$197,COLUMN(DG8),0)</f>
        <v>6054.0114480000002</v>
      </c>
      <c r="DI8">
        <f>VLOOKUP($A8,Sheet1!$A$2:$GO$197,COLUMN(DH8),0)</f>
        <v>5927.5795529999996</v>
      </c>
      <c r="DJ8">
        <f>VLOOKUP($A8,Sheet1!$A$2:$GO$197,COLUMN(DI8),0)</f>
        <v>5993.1163390000002</v>
      </c>
      <c r="DK8">
        <f>VLOOKUP($A8,Sheet1!$A$2:$GO$197,COLUMN(DJ8),0)</f>
        <v>10530.38975</v>
      </c>
      <c r="DL8">
        <f>VLOOKUP($A8,Sheet1!$A$2:$GO$197,COLUMN(DK8),0)</f>
        <v>6978.3812529999996</v>
      </c>
      <c r="DM8">
        <f>VLOOKUP($A8,Sheet1!$A$2:$GO$197,COLUMN(DL8),0)</f>
        <v>7094.4139130000003</v>
      </c>
      <c r="DN8">
        <f>VLOOKUP($A8,Sheet1!$A$2:$GO$197,COLUMN(DM8),0)</f>
        <v>14672.43058</v>
      </c>
      <c r="DO8">
        <f>VLOOKUP($A8,Sheet1!$A$2:$GO$197,COLUMN(DN8),0)</f>
        <v>12920.01211</v>
      </c>
      <c r="DP8">
        <f>VLOOKUP($A8,Sheet1!$A$2:$GO$197,COLUMN(DO8),0)</f>
        <v>4155.410253</v>
      </c>
      <c r="DQ8">
        <f>VLOOKUP($A8,Sheet1!$A$2:$GO$197,COLUMN(DP8),0)</f>
        <v>9538.9200870000004</v>
      </c>
      <c r="DR8">
        <f>VLOOKUP($A8,Sheet1!$A$2:$GO$197,COLUMN(DQ8),0)</f>
        <v>7335.5703469999999</v>
      </c>
      <c r="DS8">
        <f>VLOOKUP($A8,Sheet1!$A$2:$GO$197,COLUMN(DR8),0)</f>
        <v>8441.7293320000008</v>
      </c>
      <c r="DT8">
        <f>VLOOKUP($A8,Sheet1!$A$2:$GO$197,COLUMN(DS8),0)</f>
        <v>7594.3026280000004</v>
      </c>
      <c r="DU8">
        <f>VLOOKUP($A8,Sheet1!$A$2:$GO$197,COLUMN(DT8),0)</f>
        <v>8098.9253200000003</v>
      </c>
      <c r="DV8">
        <f>VLOOKUP($A8,Sheet1!$A$2:$GO$197,COLUMN(DU8),0)</f>
        <v>13938.453219999999</v>
      </c>
      <c r="DW8">
        <f>VLOOKUP($A8,Sheet1!$A$2:$GO$197,COLUMN(DV8),0)</f>
        <v>7715.2365639999998</v>
      </c>
      <c r="DX8">
        <f>VLOOKUP($A8,Sheet1!$A$2:$GO$197,COLUMN(DW8),0)</f>
        <v>15113.95354</v>
      </c>
      <c r="DY8">
        <f>VLOOKUP($A8,Sheet1!$A$2:$GO$197,COLUMN(DX8),0)</f>
        <v>13419.60591</v>
      </c>
      <c r="DZ8">
        <f>VLOOKUP($A8,Sheet1!$A$2:$GO$197,COLUMN(DY8),0)</f>
        <v>12681.56891</v>
      </c>
      <c r="EA8">
        <f>VLOOKUP($A8,Sheet1!$A$2:$GO$197,COLUMN(DZ8),0)</f>
        <v>13862.946679999999</v>
      </c>
      <c r="EB8">
        <f>VLOOKUP($A8,Sheet1!$A$2:$GO$197,COLUMN(EA8),0)</f>
        <v>13345.41048</v>
      </c>
      <c r="EC8">
        <f>VLOOKUP($A8,Sheet1!$A$2:$GO$197,COLUMN(EB8),0)</f>
        <v>12604.13782</v>
      </c>
      <c r="ED8">
        <f>VLOOKUP($A8,Sheet1!$A$2:$GO$197,COLUMN(EC8),0)</f>
        <v>9184.2546770000008</v>
      </c>
      <c r="EE8">
        <f>VLOOKUP($A8,Sheet1!$A$2:$GO$197,COLUMN(ED8),0)</f>
        <v>9766.8676639999994</v>
      </c>
      <c r="EF8">
        <f>VLOOKUP($A8,Sheet1!$A$2:$GO$197,COLUMN(EE8),0)</f>
        <v>5296.7308499999999</v>
      </c>
      <c r="EG8">
        <f>VLOOKUP($A8,Sheet1!$A$2:$GO$197,COLUMN(EF8),0)</f>
        <v>5669.8341490000003</v>
      </c>
      <c r="EH8">
        <f>VLOOKUP($A8,Sheet1!$A$2:$GO$197,COLUMN(EG8),0)</f>
        <v>5038.6733620000005</v>
      </c>
      <c r="EI8">
        <f>VLOOKUP($A8,Sheet1!$A$2:$GO$197,COLUMN(EH8),0)</f>
        <v>10241.86801</v>
      </c>
      <c r="EJ8">
        <f>VLOOKUP($A8,Sheet1!$A$2:$GO$197,COLUMN(EI8),0)</f>
        <v>13925.30408</v>
      </c>
      <c r="EK8">
        <f>VLOOKUP($A8,Sheet1!$A$2:$GO$197,COLUMN(EJ8),0)</f>
        <v>10670.088460000001</v>
      </c>
      <c r="EL8">
        <f>VLOOKUP($A8,Sheet1!$A$2:$GO$197,COLUMN(EK8),0)</f>
        <v>9925.5202659999995</v>
      </c>
      <c r="EM8">
        <f>VLOOKUP($A8,Sheet1!$A$2:$GO$197,COLUMN(EL8),0)</f>
        <v>5814.7317320000002</v>
      </c>
      <c r="EN8">
        <f>VLOOKUP($A8,Sheet1!$A$2:$GO$197,COLUMN(EM8),0)</f>
        <v>7974.2426299999997</v>
      </c>
      <c r="EO8">
        <f>VLOOKUP($A8,Sheet1!$A$2:$GO$197,COLUMN(EN8),0)</f>
        <v>11266.75829</v>
      </c>
      <c r="EP8">
        <f>VLOOKUP($A8,Sheet1!$A$2:$GO$197,COLUMN(EO8),0)</f>
        <v>12124.14532</v>
      </c>
      <c r="EQ8">
        <f>VLOOKUP($A8,Sheet1!$A$2:$GO$197,COLUMN(EP8),0)</f>
        <v>6287.0044399999997</v>
      </c>
      <c r="ER8">
        <f>VLOOKUP($A8,Sheet1!$A$2:$GO$197,COLUMN(EQ8),0)</f>
        <v>5175.4135100000003</v>
      </c>
      <c r="ES8">
        <f>VLOOKUP($A8,Sheet1!$A$2:$GO$197,COLUMN(ER8),0)</f>
        <v>8262.2980499999994</v>
      </c>
      <c r="ET8">
        <f>VLOOKUP($A8,Sheet1!$A$2:$GO$197,COLUMN(ES8),0)</f>
        <v>6142.7509</v>
      </c>
      <c r="EU8">
        <f>VLOOKUP($A8,Sheet1!$A$2:$GO$197,COLUMN(ET8),0)</f>
        <v>9833.412413</v>
      </c>
      <c r="EV8">
        <f>VLOOKUP($A8,Sheet1!$A$2:$GO$197,COLUMN(EU8),0)</f>
        <v>9269.2891440000003</v>
      </c>
      <c r="EW8">
        <f>VLOOKUP($A8,Sheet1!$A$2:$GO$197,COLUMN(EV8),0)</f>
        <v>10034.963830000001</v>
      </c>
      <c r="EX8">
        <f>VLOOKUP($A8,Sheet1!$A$2:$GO$197,COLUMN(EW8),0)</f>
        <v>7047.2675040000004</v>
      </c>
      <c r="EY8">
        <f>VLOOKUP($A8,Sheet1!$A$2:$GO$197,COLUMN(EX8),0)</f>
        <v>6616.835583</v>
      </c>
      <c r="EZ8">
        <f>VLOOKUP($A8,Sheet1!$A$2:$GO$197,COLUMN(EY8),0)</f>
        <v>12076.088019999999</v>
      </c>
      <c r="FA8">
        <f>VLOOKUP($A8,Sheet1!$A$2:$GO$197,COLUMN(EZ8),0)</f>
        <v>9899.3155299999999</v>
      </c>
      <c r="FB8">
        <f>VLOOKUP($A8,Sheet1!$A$2:$GO$197,COLUMN(FA8),0)</f>
        <v>10357.05226</v>
      </c>
      <c r="FC8">
        <f>VLOOKUP($A8,Sheet1!$A$2:$GO$197,COLUMN(FB8),0)</f>
        <v>8173.4622099999997</v>
      </c>
      <c r="FD8">
        <f>VLOOKUP($A8,Sheet1!$A$2:$GO$197,COLUMN(FC8),0)</f>
        <v>13015.11298</v>
      </c>
      <c r="FE8">
        <f>VLOOKUP($A8,Sheet1!$A$2:$GO$197,COLUMN(FD8),0)</f>
        <v>11677.60104</v>
      </c>
      <c r="FF8">
        <f>VLOOKUP($A8,Sheet1!$A$2:$GO$197,COLUMN(FE8),0)</f>
        <v>8839.3190720000002</v>
      </c>
      <c r="FG8">
        <f>VLOOKUP($A8,Sheet1!$A$2:$GO$197,COLUMN(FF8),0)</f>
        <v>5163.8348290000004</v>
      </c>
      <c r="FH8">
        <f>VLOOKUP($A8,Sheet1!$A$2:$GO$197,COLUMN(FG8),0)</f>
        <v>11618.10196</v>
      </c>
      <c r="FI8">
        <f>VLOOKUP($A8,Sheet1!$A$2:$GO$197,COLUMN(FH8),0)</f>
        <v>10586.979289999999</v>
      </c>
      <c r="FJ8">
        <f>VLOOKUP($A8,Sheet1!$A$2:$GO$197,COLUMN(FI8),0)</f>
        <v>7056.2937000000002</v>
      </c>
      <c r="FK8">
        <f>VLOOKUP($A8,Sheet1!$A$2:$GO$197,COLUMN(FJ8),0)</f>
        <v>6581.0477010000004</v>
      </c>
      <c r="FL8">
        <f>VLOOKUP($A8,Sheet1!$A$2:$GO$197,COLUMN(FK8),0)</f>
        <v>6630.37212</v>
      </c>
      <c r="FM8">
        <f>VLOOKUP($A8,Sheet1!$A$2:$GO$197,COLUMN(FL8),0)</f>
        <v>5211.7556409999997</v>
      </c>
      <c r="FN8">
        <f>VLOOKUP($A8,Sheet1!$A$2:$GO$197,COLUMN(FM8),0)</f>
        <v>14554.814340000001</v>
      </c>
      <c r="FO8">
        <f>VLOOKUP($A8,Sheet1!$A$2:$GO$197,COLUMN(FN8),0)</f>
        <v>13386.81515</v>
      </c>
      <c r="FP8">
        <f>VLOOKUP($A8,Sheet1!$A$2:$GO$197,COLUMN(FO8),0)</f>
        <v>8621.7362400000002</v>
      </c>
      <c r="FQ8">
        <f>VLOOKUP($A8,Sheet1!$A$2:$GO$197,COLUMN(FP8),0)</f>
        <v>9842.8930479999999</v>
      </c>
      <c r="FR8">
        <f>VLOOKUP($A8,Sheet1!$A$2:$GO$197,COLUMN(FQ8),0)</f>
        <v>9589.7737099999995</v>
      </c>
      <c r="FS8">
        <f>VLOOKUP($A8,Sheet1!$A$2:$GO$197,COLUMN(FR8),0)</f>
        <v>11581.145500000001</v>
      </c>
      <c r="FT8">
        <f>VLOOKUP($A8,Sheet1!$A$2:$GO$197,COLUMN(FS8),0)</f>
        <v>8943.0613900000008</v>
      </c>
      <c r="FU8">
        <f>VLOOKUP($A8,Sheet1!$A$2:$GO$197,COLUMN(FT8),0)</f>
        <v>8673.1029899999994</v>
      </c>
      <c r="FV8">
        <f>VLOOKUP($A8,Sheet1!$A$2:$GO$197,COLUMN(FU8),0)</f>
        <v>11399.30471</v>
      </c>
      <c r="FW8">
        <f>VLOOKUP($A8,Sheet1!$A$2:$GO$197,COLUMN(FV8),0)</f>
        <v>6134.2261369999997</v>
      </c>
      <c r="FX8">
        <f>VLOOKUP($A8,Sheet1!$A$2:$GO$197,COLUMN(FW8),0)</f>
        <v>7505.6771230000004</v>
      </c>
      <c r="FY8">
        <f>VLOOKUP($A8,Sheet1!$A$2:$GO$197,COLUMN(FX8),0)</f>
        <v>8107.9157299999997</v>
      </c>
      <c r="FZ8">
        <f>VLOOKUP($A8,Sheet1!$A$2:$GO$197,COLUMN(FY8),0)</f>
        <v>12715.44764</v>
      </c>
      <c r="GA8">
        <f>VLOOKUP($A8,Sheet1!$A$2:$GO$197,COLUMN(FZ8),0)</f>
        <v>11868.09849</v>
      </c>
      <c r="GB8">
        <f>VLOOKUP($A8,Sheet1!$A$2:$GO$197,COLUMN(GA8),0)</f>
        <v>6998.0297129999999</v>
      </c>
      <c r="GC8">
        <f>VLOOKUP($A8,Sheet1!$A$2:$GO$197,COLUMN(GB8),0)</f>
        <v>10952.892970000001</v>
      </c>
      <c r="GD8">
        <f>VLOOKUP($A8,Sheet1!$A$2:$GO$197,COLUMN(GC8),0)</f>
        <v>2453.3286910000002</v>
      </c>
      <c r="GE8">
        <f>VLOOKUP($A8,Sheet1!$A$2:$GO$197,COLUMN(GD8),0)</f>
        <v>8631.7255399999995</v>
      </c>
      <c r="GF8">
        <f>VLOOKUP($A8,Sheet1!$A$2:$GO$197,COLUMN(GE8),0)</f>
        <v>6277.5192559999996</v>
      </c>
      <c r="GG8">
        <f>VLOOKUP($A8,Sheet1!$A$2:$GO$197,COLUMN(GF8),0)</f>
        <v>5225.9555739999996</v>
      </c>
      <c r="GH8">
        <f>VLOOKUP($A8,Sheet1!$A$2:$GO$197,COLUMN(GG8),0)</f>
        <v>11369.202590000001</v>
      </c>
      <c r="GI8">
        <f>VLOOKUP($A8,Sheet1!$A$2:$GO$197,COLUMN(GH8),0)</f>
        <v>12000.660809999999</v>
      </c>
      <c r="GJ8">
        <f>VLOOKUP($A8,Sheet1!$A$2:$GO$197,COLUMN(GI8),0)</f>
        <v>8833.0571299999992</v>
      </c>
      <c r="GK8">
        <f>VLOOKUP($A8,Sheet1!$A$2:$GO$197,COLUMN(GJ8),0)</f>
        <v>10638.20319</v>
      </c>
      <c r="GL8">
        <f>VLOOKUP($A8,Sheet1!$A$2:$GO$197,COLUMN(GK8),0)</f>
        <v>11054.766180000001</v>
      </c>
      <c r="GM8">
        <f>VLOOKUP($A8,Sheet1!$A$2:$GO$197,COLUMN(GL8),0)</f>
        <v>14382.432269999999</v>
      </c>
      <c r="GN8">
        <f>VLOOKUP($A8,Sheet1!$A$2:$GO$197,COLUMN(GM8),0)</f>
        <v>11631.41007</v>
      </c>
      <c r="GO8">
        <f>VLOOKUP($A8,Sheet1!$A$2:$GO$197,COLUMN(GN8),0)</f>
        <v>13368.065420000001</v>
      </c>
    </row>
    <row r="9" spans="1:198" x14ac:dyDescent="0.25">
      <c r="A9" s="1" t="s">
        <v>203</v>
      </c>
      <c r="B9" t="str">
        <f>VLOOKUP($A9,Sheet1!$A$2:$GO$197,COLUMN(A9),0)</f>
        <v>CHL</v>
      </c>
      <c r="C9">
        <f>VLOOKUP($A9,Sheet1!$A$2:$GO$197,COLUMN(B9),0)</f>
        <v>4733</v>
      </c>
      <c r="D9">
        <f>VLOOKUP($A9,Sheet1!$A$2:$GO$197,COLUMN(C9),0)</f>
        <v>15879.433199999999</v>
      </c>
      <c r="E9">
        <f>VLOOKUP($A9,Sheet1!$A$2:$GO$197,COLUMN(D9),0)</f>
        <v>9280.6209560000007</v>
      </c>
      <c r="F9">
        <f>VLOOKUP($A9,Sheet1!$A$2:$GO$197,COLUMN(E9),0)</f>
        <v>12228.69476</v>
      </c>
      <c r="G9">
        <f>VLOOKUP($A9,Sheet1!$A$2:$GO$197,COLUMN(F9),0)</f>
        <v>4709.8503010000004</v>
      </c>
      <c r="H9">
        <f>VLOOKUP($A9,Sheet1!$A$2:$GO$197,COLUMN(G9),0)</f>
        <v>14593.4125</v>
      </c>
      <c r="I9">
        <f>VLOOKUP($A9,Sheet1!$A$2:$GO$197,COLUMN(H9),0)</f>
        <v>796.581909</v>
      </c>
      <c r="J9">
        <f>VLOOKUP($A9,Sheet1!$A$2:$GO$197,COLUMN(I9),0)</f>
        <v>14222.30458</v>
      </c>
      <c r="K9">
        <f>VLOOKUP($A9,Sheet1!$A$2:$GO$197,COLUMN(J9),0)</f>
        <v>10067.337229999999</v>
      </c>
      <c r="L9">
        <f>VLOOKUP($A9,Sheet1!$A$2:$GO$197,COLUMN(K9),0)</f>
        <v>5330.2447300000003</v>
      </c>
      <c r="M9">
        <f>VLOOKUP($A9,Sheet1!$A$2:$GO$197,COLUMN(L9),0)</f>
        <v>13198.106900000001</v>
      </c>
      <c r="N9">
        <f>VLOOKUP($A9,Sheet1!$A$2:$GO$197,COLUMN(M9),0)</f>
        <v>12028.14926</v>
      </c>
      <c r="O9">
        <f>VLOOKUP($A9,Sheet1!$A$2:$GO$197,COLUMN(N9),0)</f>
        <v>14440.90474</v>
      </c>
      <c r="P9">
        <f>VLOOKUP($A9,Sheet1!$A$2:$GO$197,COLUMN(O9),0)</f>
        <v>10879.62133</v>
      </c>
      <c r="Q9">
        <f>VLOOKUP($A9,Sheet1!$A$2:$GO$197,COLUMN(P9),0)</f>
        <v>11605.675380000001</v>
      </c>
      <c r="R9">
        <f>VLOOKUP($A9,Sheet1!$A$2:$GO$197,COLUMN(Q9),0)</f>
        <v>8971.1216980000008</v>
      </c>
      <c r="S9">
        <f>VLOOKUP($A9,Sheet1!$A$2:$GO$197,COLUMN(R9),0)</f>
        <v>8800.7544720000005</v>
      </c>
      <c r="T9">
        <f>VLOOKUP($A9,Sheet1!$A$2:$GO$197,COLUMN(S9),0)</f>
        <v>18042.839499999998</v>
      </c>
      <c r="U9">
        <f>VLOOKUP($A9,Sheet1!$A$2:$GO$197,COLUMN(T9),0)</f>
        <v>12694.809010000001</v>
      </c>
      <c r="V9">
        <f>VLOOKUP($A9,Sheet1!$A$2:$GO$197,COLUMN(U9),0)</f>
        <v>14338.089980000001</v>
      </c>
      <c r="W9">
        <f>VLOOKUP($A9,Sheet1!$A$2:$GO$197,COLUMN(V9),0)</f>
        <v>6063.2000580000004</v>
      </c>
      <c r="X9">
        <f>VLOOKUP($A9,Sheet1!$A$2:$GO$197,COLUMN(W9),0)</f>
        <v>12208.501700000001</v>
      </c>
      <c r="Y9">
        <f>VLOOKUP($A9,Sheet1!$A$2:$GO$197,COLUMN(X9),0)</f>
        <v>13219.3423</v>
      </c>
      <c r="Z9">
        <f>VLOOKUP($A9,Sheet1!$A$2:$GO$197,COLUMN(Y9),0)</f>
        <v>5594.3839269999999</v>
      </c>
      <c r="AA9">
        <f>VLOOKUP($A9,Sheet1!$A$2:$GO$197,COLUMN(Z9),0)</f>
        <v>6970.8114880000003</v>
      </c>
      <c r="AB9">
        <f>VLOOKUP($A9,Sheet1!$A$2:$GO$197,COLUMN(AA9),0)</f>
        <v>1570.759761</v>
      </c>
      <c r="AC9">
        <f>VLOOKUP($A9,Sheet1!$A$2:$GO$197,COLUMN(AB9),0)</f>
        <v>2778.003737</v>
      </c>
      <c r="AD9">
        <f>VLOOKUP($A9,Sheet1!$A$2:$GO$197,COLUMN(AC9),0)</f>
        <v>4960.6554130000004</v>
      </c>
      <c r="AE9">
        <f>VLOOKUP($A9,Sheet1!$A$2:$GO$197,COLUMN(AD9),0)</f>
        <v>17138.49582</v>
      </c>
      <c r="AF9">
        <f>VLOOKUP($A9,Sheet1!$A$2:$GO$197,COLUMN(AE9),0)</f>
        <v>18214.331050000001</v>
      </c>
      <c r="AG9">
        <f>VLOOKUP($A9,Sheet1!$A$2:$GO$197,COLUMN(AF9),0)</f>
        <v>9269.56005</v>
      </c>
      <c r="AH9">
        <f>VLOOKUP($A9,Sheet1!$A$2:$GO$197,COLUMN(AG9),0)</f>
        <v>10600.47674</v>
      </c>
      <c r="AI9">
        <f>VLOOKUP($A9,Sheet1!$A$2:$GO$197,COLUMN(AH9),0)</f>
        <v>10258.48681</v>
      </c>
      <c r="AJ9">
        <f>VLOOKUP($A9,Sheet1!$A$2:$GO$197,COLUMN(AI9),0)</f>
        <v>11651.04808</v>
      </c>
      <c r="AK9">
        <f>VLOOKUP($A9,Sheet1!$A$2:$GO$197,COLUMN(AJ9),0)</f>
        <v>0</v>
      </c>
      <c r="AL9">
        <f>VLOOKUP($A9,Sheet1!$A$2:$GO$197,COLUMN(AK9),0)</f>
        <v>19367.936470000001</v>
      </c>
      <c r="AM9">
        <f>VLOOKUP($A9,Sheet1!$A$2:$GO$197,COLUMN(AL9),0)</f>
        <v>8214.5187019999994</v>
      </c>
      <c r="AN9">
        <f>VLOOKUP($A9,Sheet1!$A$2:$GO$197,COLUMN(AM9),0)</f>
        <v>9683.3281449999995</v>
      </c>
      <c r="AO9">
        <f>VLOOKUP($A9,Sheet1!$A$2:$GO$197,COLUMN(AN9),0)</f>
        <v>9578.3405710000006</v>
      </c>
      <c r="AP9">
        <f>VLOOKUP($A9,Sheet1!$A$2:$GO$197,COLUMN(AO9),0)</f>
        <v>3786.6974300000002</v>
      </c>
      <c r="AQ9">
        <f>VLOOKUP($A9,Sheet1!$A$2:$GO$197,COLUMN(AP9),0)</f>
        <v>11669.277899999999</v>
      </c>
      <c r="AR9">
        <f>VLOOKUP($A9,Sheet1!$A$2:$GO$197,COLUMN(AQ9),0)</f>
        <v>7184.8519290000004</v>
      </c>
      <c r="AS9">
        <f>VLOOKUP($A9,Sheet1!$A$2:$GO$197,COLUMN(AR9),0)</f>
        <v>4665.9023779999998</v>
      </c>
      <c r="AT9">
        <f>VLOOKUP($A9,Sheet1!$A$2:$GO$197,COLUMN(AS9),0)</f>
        <v>5813.9144960000003</v>
      </c>
      <c r="AU9">
        <f>VLOOKUP($A9,Sheet1!$A$2:$GO$197,COLUMN(AT9),0)</f>
        <v>5604.1375260000004</v>
      </c>
      <c r="AV9">
        <f>VLOOKUP($A9,Sheet1!$A$2:$GO$197,COLUMN(AU9),0)</f>
        <v>13057.203530000001</v>
      </c>
      <c r="AW9">
        <f>VLOOKUP($A9,Sheet1!$A$2:$GO$197,COLUMN(AV9),0)</f>
        <v>12283.162490000001</v>
      </c>
      <c r="AX9">
        <f>VLOOKUP($A9,Sheet1!$A$2:$GO$197,COLUMN(AW9),0)</f>
        <v>11922.65648</v>
      </c>
      <c r="AY9">
        <f>VLOOKUP($A9,Sheet1!$A$2:$GO$197,COLUMN(AX9),0)</f>
        <v>12960.311019999999</v>
      </c>
      <c r="AZ9">
        <f>VLOOKUP($A9,Sheet1!$A$2:$GO$197,COLUMN(AY9),0)</f>
        <v>5161.5180350000001</v>
      </c>
      <c r="BA9">
        <f>VLOOKUP($A9,Sheet1!$A$2:$GO$197,COLUMN(AZ9),0)</f>
        <v>12224.118490000001</v>
      </c>
      <c r="BB9">
        <f>VLOOKUP($A9,Sheet1!$A$2:$GO$197,COLUMN(BA9),0)</f>
        <v>5455.2536529999998</v>
      </c>
      <c r="BC9">
        <f>VLOOKUP($A9,Sheet1!$A$2:$GO$197,COLUMN(BB9),0)</f>
        <v>10172.53968</v>
      </c>
      <c r="BD9">
        <f>VLOOKUP($A9,Sheet1!$A$2:$GO$197,COLUMN(BC9),0)</f>
        <v>3191.9902059999999</v>
      </c>
      <c r="BE9">
        <f>VLOOKUP($A9,Sheet1!$A$2:$GO$197,COLUMN(BD9),0)</f>
        <v>12466.29297</v>
      </c>
      <c r="BF9">
        <f>VLOOKUP($A9,Sheet1!$A$2:$GO$197,COLUMN(BE9),0)</f>
        <v>12752.96803</v>
      </c>
      <c r="BG9">
        <f>VLOOKUP($A9,Sheet1!$A$2:$GO$197,COLUMN(BF9),0)</f>
        <v>10416.505020000001</v>
      </c>
      <c r="BH9">
        <f>VLOOKUP($A9,Sheet1!$A$2:$GO$197,COLUMN(BG9),0)</f>
        <v>13234.574339999999</v>
      </c>
      <c r="BI9">
        <f>VLOOKUP($A9,Sheet1!$A$2:$GO$197,COLUMN(BH9),0)</f>
        <v>12292.259830000001</v>
      </c>
      <c r="BJ9">
        <f>VLOOKUP($A9,Sheet1!$A$2:$GO$197,COLUMN(BI9),0)</f>
        <v>13327.624</v>
      </c>
      <c r="BK9">
        <f>VLOOKUP($A9,Sheet1!$A$2:$GO$197,COLUMN(BJ9),0)</f>
        <v>11177.31142</v>
      </c>
      <c r="BL9">
        <f>VLOOKUP($A9,Sheet1!$A$2:$GO$197,COLUMN(BK9),0)</f>
        <v>11198.62695</v>
      </c>
      <c r="BM9">
        <f>VLOOKUP($A9,Sheet1!$A$2:$GO$197,COLUMN(BL9),0)</f>
        <v>11718.81322</v>
      </c>
      <c r="BN9">
        <f>VLOOKUP($A9,Sheet1!$A$2:$GO$197,COLUMN(BM9),0)</f>
        <v>14296.780070000001</v>
      </c>
      <c r="BO9">
        <f>VLOOKUP($A9,Sheet1!$A$2:$GO$197,COLUMN(BN9),0)</f>
        <v>9265.1872810000004</v>
      </c>
      <c r="BP9">
        <f>VLOOKUP($A9,Sheet1!$A$2:$GO$197,COLUMN(BO9),0)</f>
        <v>11448.16972</v>
      </c>
      <c r="BQ9">
        <f>VLOOKUP($A9,Sheet1!$A$2:$GO$197,COLUMN(BP9),0)</f>
        <v>14135.944519999999</v>
      </c>
      <c r="BR9">
        <f>VLOOKUP($A9,Sheet1!$A$2:$GO$197,COLUMN(BQ9),0)</f>
        <v>8488.4470679999995</v>
      </c>
      <c r="BS9">
        <f>VLOOKUP($A9,Sheet1!$A$2:$GO$197,COLUMN(BR9),0)</f>
        <v>7963.8506520000001</v>
      </c>
      <c r="BT9">
        <f>VLOOKUP($A9,Sheet1!$A$2:$GO$197,COLUMN(BS9),0)</f>
        <v>7578.4576719999995</v>
      </c>
      <c r="BU9">
        <f>VLOOKUP($A9,Sheet1!$A$2:$GO$197,COLUMN(BT9),0)</f>
        <v>7603.860447</v>
      </c>
      <c r="BV9">
        <f>VLOOKUP($A9,Sheet1!$A$2:$GO$197,COLUMN(BU9),0)</f>
        <v>9265.5542380000006</v>
      </c>
      <c r="BW9">
        <f>VLOOKUP($A9,Sheet1!$A$2:$GO$197,COLUMN(BV9),0)</f>
        <v>12299.685869999999</v>
      </c>
      <c r="BX9">
        <f>VLOOKUP($A9,Sheet1!$A$2:$GO$197,COLUMN(BW9),0)</f>
        <v>4794.4734159999998</v>
      </c>
      <c r="BY9">
        <f>VLOOKUP($A9,Sheet1!$A$2:$GO$197,COLUMN(BX9),0)</f>
        <v>11605.968059999999</v>
      </c>
      <c r="BZ9">
        <f>VLOOKUP($A9,Sheet1!$A$2:$GO$197,COLUMN(BY9),0)</f>
        <v>5470.4106410000004</v>
      </c>
      <c r="CA9">
        <f>VLOOKUP($A9,Sheet1!$A$2:$GO$197,COLUMN(BZ9),0)</f>
        <v>15931.09952</v>
      </c>
      <c r="CB9">
        <f>VLOOKUP($A9,Sheet1!$A$2:$GO$197,COLUMN(CA9),0)</f>
        <v>4101.5172819999998</v>
      </c>
      <c r="CC9">
        <f>VLOOKUP($A9,Sheet1!$A$2:$GO$197,COLUMN(CB9),0)</f>
        <v>19034.091349999999</v>
      </c>
      <c r="CD9">
        <f>VLOOKUP($A9,Sheet1!$A$2:$GO$197,COLUMN(CC9),0)</f>
        <v>5278.6810759999998</v>
      </c>
      <c r="CE9">
        <f>VLOOKUP($A9,Sheet1!$A$2:$GO$197,COLUMN(CD9),0)</f>
        <v>12079.23186</v>
      </c>
      <c r="CF9">
        <f>VLOOKUP($A9,Sheet1!$A$2:$GO$197,COLUMN(CE9),0)</f>
        <v>5457.2516210000003</v>
      </c>
      <c r="CG9">
        <f>VLOOKUP($A9,Sheet1!$A$2:$GO$197,COLUMN(CF9),0)</f>
        <v>12478.36745</v>
      </c>
      <c r="CH9">
        <f>VLOOKUP($A9,Sheet1!$A$2:$GO$197,COLUMN(CG9),0)</f>
        <v>15969.80271</v>
      </c>
      <c r="CI9">
        <f>VLOOKUP($A9,Sheet1!$A$2:$GO$197,COLUMN(CH9),0)</f>
        <v>16637.711220000001</v>
      </c>
      <c r="CJ9">
        <f>VLOOKUP($A9,Sheet1!$A$2:$GO$197,COLUMN(CI9),0)</f>
        <v>11062.11148</v>
      </c>
      <c r="CK9">
        <f>VLOOKUP($A9,Sheet1!$A$2:$GO$197,COLUMN(CJ9),0)</f>
        <v>14751.637500000001</v>
      </c>
      <c r="CL9">
        <f>VLOOKUP($A9,Sheet1!$A$2:$GO$197,COLUMN(CK9),0)</f>
        <v>13960.619839999999</v>
      </c>
      <c r="CM9">
        <f>VLOOKUP($A9,Sheet1!$A$2:$GO$197,COLUMN(CL9),0)</f>
        <v>11518.946040000001</v>
      </c>
      <c r="CN9">
        <f>VLOOKUP($A9,Sheet1!$A$2:$GO$197,COLUMN(CM9),0)</f>
        <v>13080.72359</v>
      </c>
      <c r="CO9">
        <f>VLOOKUP($A9,Sheet1!$A$2:$GO$197,COLUMN(CN9),0)</f>
        <v>11774.87803</v>
      </c>
      <c r="CP9">
        <f>VLOOKUP($A9,Sheet1!$A$2:$GO$197,COLUMN(CO9),0)</f>
        <v>5416.7003420000001</v>
      </c>
      <c r="CQ9">
        <f>VLOOKUP($A9,Sheet1!$A$2:$GO$197,COLUMN(CP9),0)</f>
        <v>13173.63991</v>
      </c>
      <c r="CR9">
        <f>VLOOKUP($A9,Sheet1!$A$2:$GO$197,COLUMN(CQ9),0)</f>
        <v>17261.618859999999</v>
      </c>
      <c r="CS9">
        <f>VLOOKUP($A9,Sheet1!$A$2:$GO$197,COLUMN(CR9),0)</f>
        <v>16030.31078</v>
      </c>
      <c r="CT9">
        <f>VLOOKUP($A9,Sheet1!$A$2:$GO$197,COLUMN(CS9),0)</f>
        <v>11900.64639</v>
      </c>
      <c r="CU9">
        <f>VLOOKUP($A9,Sheet1!$A$2:$GO$197,COLUMN(CT9),0)</f>
        <v>16748.990010000001</v>
      </c>
      <c r="CV9">
        <f>VLOOKUP($A9,Sheet1!$A$2:$GO$197,COLUMN(CU9),0)</f>
        <v>18102.33683</v>
      </c>
      <c r="CW9">
        <f>VLOOKUP($A9,Sheet1!$A$2:$GO$197,COLUMN(CV9),0)</f>
        <v>12588.217699999999</v>
      </c>
      <c r="CX9">
        <f>VLOOKUP($A9,Sheet1!$A$2:$GO$197,COLUMN(CW9),0)</f>
        <v>18157.618750000001</v>
      </c>
      <c r="CY9">
        <f>VLOOKUP($A9,Sheet1!$A$2:$GO$197,COLUMN(CX9),0)</f>
        <v>14009.286099999999</v>
      </c>
      <c r="CZ9">
        <f>VLOOKUP($A9,Sheet1!$A$2:$GO$197,COLUMN(CY9),0)</f>
        <v>18643.10729</v>
      </c>
      <c r="DA9">
        <f>VLOOKUP($A9,Sheet1!$A$2:$GO$197,COLUMN(CZ9),0)</f>
        <v>13262.07026</v>
      </c>
      <c r="DB9">
        <f>VLOOKUP($A9,Sheet1!$A$2:$GO$197,COLUMN(DA9),0)</f>
        <v>7711.7197509999996</v>
      </c>
      <c r="DC9">
        <f>VLOOKUP($A9,Sheet1!$A$2:$GO$197,COLUMN(DB9),0)</f>
        <v>11199.5065</v>
      </c>
      <c r="DD9">
        <f>VLOOKUP($A9,Sheet1!$A$2:$GO$197,COLUMN(DC9),0)</f>
        <v>5002.7031049999996</v>
      </c>
      <c r="DE9">
        <f>VLOOKUP($A9,Sheet1!$A$2:$GO$197,COLUMN(DD9),0)</f>
        <v>11767.526099999999</v>
      </c>
      <c r="DF9">
        <f>VLOOKUP($A9,Sheet1!$A$2:$GO$197,COLUMN(DE9),0)</f>
        <v>16150.96632</v>
      </c>
      <c r="DG9">
        <f>VLOOKUP($A9,Sheet1!$A$2:$GO$197,COLUMN(DF9),0)</f>
        <v>9240.7331699999995</v>
      </c>
      <c r="DH9">
        <f>VLOOKUP($A9,Sheet1!$A$2:$GO$197,COLUMN(DG9),0)</f>
        <v>13045.12998</v>
      </c>
      <c r="DI9">
        <f>VLOOKUP($A9,Sheet1!$A$2:$GO$197,COLUMN(DH9),0)</f>
        <v>11679.74166</v>
      </c>
      <c r="DJ9">
        <f>VLOOKUP($A9,Sheet1!$A$2:$GO$197,COLUMN(DI9),0)</f>
        <v>13130.841539999999</v>
      </c>
      <c r="DK9">
        <f>VLOOKUP($A9,Sheet1!$A$2:$GO$197,COLUMN(DJ9),0)</f>
        <v>19055.948509999998</v>
      </c>
      <c r="DL9">
        <f>VLOOKUP($A9,Sheet1!$A$2:$GO$197,COLUMN(DK9),0)</f>
        <v>9804.2498400000004</v>
      </c>
      <c r="DM9">
        <f>VLOOKUP($A9,Sheet1!$A$2:$GO$197,COLUMN(DL9),0)</f>
        <v>13127.953289999999</v>
      </c>
      <c r="DN9">
        <f>VLOOKUP($A9,Sheet1!$A$2:$GO$197,COLUMN(DM9),0)</f>
        <v>11376.02896</v>
      </c>
      <c r="DO9">
        <f>VLOOKUP($A9,Sheet1!$A$2:$GO$197,COLUMN(DN9),0)</f>
        <v>15219.42512</v>
      </c>
      <c r="DP9">
        <f>VLOOKUP($A9,Sheet1!$A$2:$GO$197,COLUMN(DO9),0)</f>
        <v>6768.1508489999997</v>
      </c>
      <c r="DQ9">
        <f>VLOOKUP($A9,Sheet1!$A$2:$GO$197,COLUMN(DP9),0)</f>
        <v>13498.59453</v>
      </c>
      <c r="DR9">
        <f>VLOOKUP($A9,Sheet1!$A$2:$GO$197,COLUMN(DQ9),0)</f>
        <v>12418.37775</v>
      </c>
      <c r="DS9">
        <f>VLOOKUP($A9,Sheet1!$A$2:$GO$197,COLUMN(DR9),0)</f>
        <v>8881.9616640000004</v>
      </c>
      <c r="DT9">
        <f>VLOOKUP($A9,Sheet1!$A$2:$GO$197,COLUMN(DS9),0)</f>
        <v>11556.723099999999</v>
      </c>
      <c r="DU9">
        <f>VLOOKUP($A9,Sheet1!$A$2:$GO$197,COLUMN(DT9),0)</f>
        <v>18224.40367</v>
      </c>
      <c r="DV9">
        <f>VLOOKUP($A9,Sheet1!$A$2:$GO$197,COLUMN(DU9),0)</f>
        <v>10467.278910000001</v>
      </c>
      <c r="DW9">
        <f>VLOOKUP($A9,Sheet1!$A$2:$GO$197,COLUMN(DV9),0)</f>
        <v>8420.2048849999992</v>
      </c>
      <c r="DX9">
        <f>VLOOKUP($A9,Sheet1!$A$2:$GO$197,COLUMN(DW9),0)</f>
        <v>12184.46623</v>
      </c>
      <c r="DY9">
        <f>VLOOKUP($A9,Sheet1!$A$2:$GO$197,COLUMN(DX9),0)</f>
        <v>10666.449919999999</v>
      </c>
      <c r="DZ9">
        <f>VLOOKUP($A9,Sheet1!$A$2:$GO$197,COLUMN(DY9),0)</f>
        <v>16955.502090000002</v>
      </c>
      <c r="EA9">
        <f>VLOOKUP($A9,Sheet1!$A$2:$GO$197,COLUMN(DZ9),0)</f>
        <v>11706.00338</v>
      </c>
      <c r="EB9">
        <f>VLOOKUP($A9,Sheet1!$A$2:$GO$197,COLUMN(EA9),0)</f>
        <v>8635.2946539999903</v>
      </c>
      <c r="EC9">
        <f>VLOOKUP($A9,Sheet1!$A$2:$GO$197,COLUMN(EB9),0)</f>
        <v>11707.163790000001</v>
      </c>
      <c r="ED9">
        <f>VLOOKUP($A9,Sheet1!$A$2:$GO$197,COLUMN(EC9),0)</f>
        <v>9885.5137279999999</v>
      </c>
      <c r="EE9">
        <f>VLOOKUP($A9,Sheet1!$A$2:$GO$197,COLUMN(ED9),0)</f>
        <v>9534.9594259999994</v>
      </c>
      <c r="EF9">
        <f>VLOOKUP($A9,Sheet1!$A$2:$GO$197,COLUMN(EE9),0)</f>
        <v>5017.1977800000004</v>
      </c>
      <c r="EG9">
        <f>VLOOKUP($A9,Sheet1!$A$2:$GO$197,COLUMN(EF9),0)</f>
        <v>11802.26275</v>
      </c>
      <c r="EH9">
        <f>VLOOKUP($A9,Sheet1!$A$2:$GO$197,COLUMN(EG9),0)</f>
        <v>12491.3614</v>
      </c>
      <c r="EI9">
        <f>VLOOKUP($A9,Sheet1!$A$2:$GO$197,COLUMN(EH9),0)</f>
        <v>17599.66649</v>
      </c>
      <c r="EJ9">
        <f>VLOOKUP($A9,Sheet1!$A$2:$GO$197,COLUMN(EI9),0)</f>
        <v>9689.0279100000007</v>
      </c>
      <c r="EK9">
        <f>VLOOKUP($A9,Sheet1!$A$2:$GO$197,COLUMN(EJ9),0)</f>
        <v>14762.900009999999</v>
      </c>
      <c r="EL9">
        <f>VLOOKUP($A9,Sheet1!$A$2:$GO$197,COLUMN(EK9),0)</f>
        <v>16297.900079999999</v>
      </c>
      <c r="EM9">
        <f>VLOOKUP($A9,Sheet1!$A$2:$GO$197,COLUMN(EL9),0)</f>
        <v>4447.5075530000004</v>
      </c>
      <c r="EN9">
        <f>VLOOKUP($A9,Sheet1!$A$2:$GO$197,COLUMN(EM9),0)</f>
        <v>2286.34548</v>
      </c>
      <c r="EO9">
        <f>VLOOKUP($A9,Sheet1!$A$2:$GO$197,COLUMN(EN9),0)</f>
        <v>17720.966489999901</v>
      </c>
      <c r="EP9">
        <f>VLOOKUP($A9,Sheet1!$A$2:$GO$197,COLUMN(EO9),0)</f>
        <v>14337.83149</v>
      </c>
      <c r="EQ9">
        <f>VLOOKUP($A9,Sheet1!$A$2:$GO$197,COLUMN(EP9),0)</f>
        <v>12667.64034</v>
      </c>
      <c r="ER9">
        <f>VLOOKUP($A9,Sheet1!$A$2:$GO$197,COLUMN(EQ9),0)</f>
        <v>5393.2840079999996</v>
      </c>
      <c r="ES9">
        <f>VLOOKUP($A9,Sheet1!$A$2:$GO$197,COLUMN(ER9),0)</f>
        <v>18061.97192</v>
      </c>
      <c r="ET9">
        <f>VLOOKUP($A9,Sheet1!$A$2:$GO$197,COLUMN(ES9),0)</f>
        <v>10113.16352</v>
      </c>
      <c r="EU9">
        <f>VLOOKUP($A9,Sheet1!$A$2:$GO$197,COLUMN(ET9),0)</f>
        <v>1509.9100559999999</v>
      </c>
      <c r="EV9">
        <f>VLOOKUP($A9,Sheet1!$A$2:$GO$197,COLUMN(EU9),0)</f>
        <v>7190.0729789999996</v>
      </c>
      <c r="EW9">
        <f>VLOOKUP($A9,Sheet1!$A$2:$GO$197,COLUMN(EV9),0)</f>
        <v>14386.483630000001</v>
      </c>
      <c r="EX9">
        <f>VLOOKUP($A9,Sheet1!$A$2:$GO$197,COLUMN(EW9),0)</f>
        <v>12802.414720000001</v>
      </c>
      <c r="EY9">
        <f>VLOOKUP($A9,Sheet1!$A$2:$GO$197,COLUMN(EX9),0)</f>
        <v>16632.0019299999</v>
      </c>
      <c r="EZ9">
        <f>VLOOKUP($A9,Sheet1!$A$2:$GO$197,COLUMN(EY9),0)</f>
        <v>10965.2</v>
      </c>
      <c r="FA9">
        <f>VLOOKUP($A9,Sheet1!$A$2:$GO$197,COLUMN(EZ9),0)</f>
        <v>13775.546130000001</v>
      </c>
      <c r="FB9">
        <f>VLOOKUP($A9,Sheet1!$A$2:$GO$197,COLUMN(FA9),0)</f>
        <v>11889.921490000001</v>
      </c>
      <c r="FC9">
        <f>VLOOKUP($A9,Sheet1!$A$2:$GO$197,COLUMN(FB9),0)</f>
        <v>7829.1311930000002</v>
      </c>
      <c r="FD9">
        <f>VLOOKUP($A9,Sheet1!$A$2:$GO$197,COLUMN(FC9),0)</f>
        <v>16804.435809999999</v>
      </c>
      <c r="FE9">
        <f>VLOOKUP($A9,Sheet1!$A$2:$GO$197,COLUMN(FD9),0)</f>
        <v>13225.28739</v>
      </c>
      <c r="FF9">
        <f>VLOOKUP($A9,Sheet1!$A$2:$GO$197,COLUMN(FE9),0)</f>
        <v>7665.039863</v>
      </c>
      <c r="FG9">
        <f>VLOOKUP($A9,Sheet1!$A$2:$GO$197,COLUMN(FF9),0)</f>
        <v>5244.8579849999996</v>
      </c>
      <c r="FH9">
        <f>VLOOKUP($A9,Sheet1!$A$2:$GO$197,COLUMN(FG9),0)</f>
        <v>13457.611629999999</v>
      </c>
      <c r="FI9">
        <f>VLOOKUP($A9,Sheet1!$A$2:$GO$197,COLUMN(FH9),0)</f>
        <v>8921.5309809999999</v>
      </c>
      <c r="FJ9">
        <f>VLOOKUP($A9,Sheet1!$A$2:$GO$197,COLUMN(FI9),0)</f>
        <v>4108.9472999999998</v>
      </c>
      <c r="FK9">
        <f>VLOOKUP($A9,Sheet1!$A$2:$GO$197,COLUMN(FJ9),0)</f>
        <v>12509.00612</v>
      </c>
      <c r="FL9">
        <f>VLOOKUP($A9,Sheet1!$A$2:$GO$197,COLUMN(FK9),0)</f>
        <v>12074.384480000001</v>
      </c>
      <c r="FM9">
        <f>VLOOKUP($A9,Sheet1!$A$2:$GO$197,COLUMN(FL9),0)</f>
        <v>12736.13114</v>
      </c>
      <c r="FN9">
        <f>VLOOKUP($A9,Sheet1!$A$2:$GO$197,COLUMN(FM9),0)</f>
        <v>9666.3941680000007</v>
      </c>
      <c r="FO9">
        <f>VLOOKUP($A9,Sheet1!$A$2:$GO$197,COLUMN(FN9),0)</f>
        <v>13180.82584</v>
      </c>
      <c r="FP9">
        <f>VLOOKUP($A9,Sheet1!$A$2:$GO$197,COLUMN(FO9),0)</f>
        <v>13491.03558</v>
      </c>
      <c r="FQ9">
        <f>VLOOKUP($A9,Sheet1!$A$2:$GO$197,COLUMN(FP9),0)</f>
        <v>10847.424569999999</v>
      </c>
      <c r="FR9">
        <f>VLOOKUP($A9,Sheet1!$A$2:$GO$197,COLUMN(FQ9),0)</f>
        <v>8780.4380700000002</v>
      </c>
      <c r="FS9">
        <f>VLOOKUP($A9,Sheet1!$A$2:$GO$197,COLUMN(FR9),0)</f>
        <v>18131.946</v>
      </c>
      <c r="FT9">
        <f>VLOOKUP($A9,Sheet1!$A$2:$GO$197,COLUMN(FS9),0)</f>
        <v>16440.378120000001</v>
      </c>
      <c r="FU9">
        <f>VLOOKUP($A9,Sheet1!$A$2:$GO$197,COLUMN(FT9),0)</f>
        <v>15493.50294</v>
      </c>
      <c r="FV9">
        <f>VLOOKUP($A9,Sheet1!$A$2:$GO$197,COLUMN(FU9),0)</f>
        <v>10184.6446</v>
      </c>
      <c r="FW9">
        <f>VLOOKUP($A9,Sheet1!$A$2:$GO$197,COLUMN(FV9),0)</f>
        <v>4688.689934</v>
      </c>
      <c r="FX9">
        <f>VLOOKUP($A9,Sheet1!$A$2:$GO$197,COLUMN(FW9),0)</f>
        <v>11011.840179999999</v>
      </c>
      <c r="FY9">
        <f>VLOOKUP($A9,Sheet1!$A$2:$GO$197,COLUMN(FX9),0)</f>
        <v>13360.78419</v>
      </c>
      <c r="FZ9">
        <f>VLOOKUP($A9,Sheet1!$A$2:$GO$197,COLUMN(FY9),0)</f>
        <v>11207.42467</v>
      </c>
      <c r="GA9">
        <f>VLOOKUP($A9,Sheet1!$A$2:$GO$197,COLUMN(FZ9),0)</f>
        <v>11326.898719999999</v>
      </c>
      <c r="GB9">
        <f>VLOOKUP($A9,Sheet1!$A$2:$GO$197,COLUMN(GA9),0)</f>
        <v>13397.618109999999</v>
      </c>
      <c r="GC9">
        <f>VLOOKUP($A9,Sheet1!$A$2:$GO$197,COLUMN(GB9),0)</f>
        <v>1461.0809360000001</v>
      </c>
      <c r="GD9">
        <f>VLOOKUP($A9,Sheet1!$A$2:$GO$197,COLUMN(GC9),0)</f>
        <v>8039.017965</v>
      </c>
      <c r="GE9">
        <f>VLOOKUP($A9,Sheet1!$A$2:$GO$197,COLUMN(GD9),0)</f>
        <v>15831.422769999999</v>
      </c>
      <c r="GF9">
        <f>VLOOKUP($A9,Sheet1!$A$2:$GO$197,COLUMN(GE9),0)</f>
        <v>4264.2116429999996</v>
      </c>
      <c r="GG9">
        <f>VLOOKUP($A9,Sheet1!$A$2:$GO$197,COLUMN(GF9),0)</f>
        <v>5421.420145</v>
      </c>
      <c r="GH9">
        <f>VLOOKUP($A9,Sheet1!$A$2:$GO$197,COLUMN(GG9),0)</f>
        <v>18450.864399999999</v>
      </c>
      <c r="GI9">
        <f>VLOOKUP($A9,Sheet1!$A$2:$GO$197,COLUMN(GH9),0)</f>
        <v>11985.4401</v>
      </c>
      <c r="GJ9">
        <f>VLOOKUP($A9,Sheet1!$A$2:$GO$197,COLUMN(GI9),0)</f>
        <v>13144.10923</v>
      </c>
      <c r="GK9">
        <f>VLOOKUP($A9,Sheet1!$A$2:$GO$197,COLUMN(GJ9),0)</f>
        <v>10325.92369</v>
      </c>
      <c r="GL9">
        <f>VLOOKUP($A9,Sheet1!$A$2:$GO$197,COLUMN(GK9),0)</f>
        <v>13620.16719</v>
      </c>
      <c r="GM9">
        <f>VLOOKUP($A9,Sheet1!$A$2:$GO$197,COLUMN(GL9),0)</f>
        <v>8888.5863659999995</v>
      </c>
      <c r="GN9">
        <f>VLOOKUP($A9,Sheet1!$A$2:$GO$197,COLUMN(GM9),0)</f>
        <v>10597.857470000001</v>
      </c>
      <c r="GO9">
        <f>VLOOKUP($A9,Sheet1!$A$2:$GO$197,COLUMN(GN9),0)</f>
        <v>10212.338470000001</v>
      </c>
    </row>
    <row r="10" spans="1:198" x14ac:dyDescent="0.25">
      <c r="A10" s="1" t="s">
        <v>204</v>
      </c>
      <c r="B10" t="str">
        <f>VLOOKUP($A10,Sheet1!$A$2:$GO$197,COLUMN(A10),0)</f>
        <v>CHN</v>
      </c>
      <c r="C10">
        <f>VLOOKUP($A10,Sheet1!$A$2:$GO$197,COLUMN(B10),0)</f>
        <v>14725</v>
      </c>
      <c r="D10">
        <f>VLOOKUP($A10,Sheet1!$A$2:$GO$197,COLUMN(C10),0)</f>
        <v>3673.9483500000001</v>
      </c>
      <c r="E10">
        <f>VLOOKUP($A10,Sheet1!$A$2:$GO$197,COLUMN(D10),0)</f>
        <v>10500.55055</v>
      </c>
      <c r="F10">
        <f>VLOOKUP($A10,Sheet1!$A$2:$GO$197,COLUMN(E10),0)</f>
        <v>7183.0694270000004</v>
      </c>
      <c r="G10">
        <f>VLOOKUP($A10,Sheet1!$A$2:$GO$197,COLUMN(F10),0)</f>
        <v>14737.759980000001</v>
      </c>
      <c r="H10">
        <f>VLOOKUP($A10,Sheet1!$A$2:$GO$197,COLUMN(G10),0)</f>
        <v>5035.6680070000002</v>
      </c>
      <c r="I10">
        <f>VLOOKUP($A10,Sheet1!$A$2:$GO$197,COLUMN(H10),0)</f>
        <v>19024.438040000001</v>
      </c>
      <c r="J10">
        <f>VLOOKUP($A10,Sheet1!$A$2:$GO$197,COLUMN(I10),0)</f>
        <v>5228.6139199999998</v>
      </c>
      <c r="K10">
        <f>VLOOKUP($A10,Sheet1!$A$2:$GO$197,COLUMN(J10),0)</f>
        <v>10484.57699</v>
      </c>
      <c r="L10">
        <f>VLOOKUP($A10,Sheet1!$A$2:$GO$197,COLUMN(K10),0)</f>
        <v>14078.86765</v>
      </c>
      <c r="M10">
        <f>VLOOKUP($A10,Sheet1!$A$2:$GO$197,COLUMN(L10),0)</f>
        <v>7505.3700099999996</v>
      </c>
      <c r="N10">
        <f>VLOOKUP($A10,Sheet1!$A$2:$GO$197,COLUMN(M10),0)</f>
        <v>7355.6057639999999</v>
      </c>
      <c r="O10">
        <f>VLOOKUP($A10,Sheet1!$A$2:$GO$197,COLUMN(N10),0)</f>
        <v>5009.1079399999999</v>
      </c>
      <c r="P10">
        <f>VLOOKUP($A10,Sheet1!$A$2:$GO$197,COLUMN(O10),0)</f>
        <v>8887.2164799999991</v>
      </c>
      <c r="Q10">
        <f>VLOOKUP($A10,Sheet1!$A$2:$GO$197,COLUMN(P10),0)</f>
        <v>7766.1242549999997</v>
      </c>
      <c r="R10">
        <f>VLOOKUP($A10,Sheet1!$A$2:$GO$197,COLUMN(Q10),0)</f>
        <v>10553.7641</v>
      </c>
      <c r="S10">
        <f>VLOOKUP($A10,Sheet1!$A$2:$GO$197,COLUMN(R10),0)</f>
        <v>10686.354139999999</v>
      </c>
      <c r="T10">
        <f>VLOOKUP($A10,Sheet1!$A$2:$GO$197,COLUMN(S10),0)</f>
        <v>1896.4428800000001</v>
      </c>
      <c r="U10">
        <f>VLOOKUP($A10,Sheet1!$A$2:$GO$197,COLUMN(T10),0)</f>
        <v>6714.9906799999999</v>
      </c>
      <c r="V10">
        <f>VLOOKUP($A10,Sheet1!$A$2:$GO$197,COLUMN(U10),0)</f>
        <v>5254.1967430000004</v>
      </c>
      <c r="W10">
        <f>VLOOKUP($A10,Sheet1!$A$2:$GO$197,COLUMN(V10),0)</f>
        <v>13442.170770000001</v>
      </c>
      <c r="X10">
        <f>VLOOKUP($A10,Sheet1!$A$2:$GO$197,COLUMN(W10),0)</f>
        <v>7189.44859</v>
      </c>
      <c r="Y10">
        <f>VLOOKUP($A10,Sheet1!$A$2:$GO$197,COLUMN(X10),0)</f>
        <v>6158.8780120000001</v>
      </c>
      <c r="Z10">
        <f>VLOOKUP($A10,Sheet1!$A$2:$GO$197,COLUMN(Y10),0)</f>
        <v>14043.3778</v>
      </c>
      <c r="AA10">
        <f>VLOOKUP($A10,Sheet1!$A$2:$GO$197,COLUMN(Z10),0)</f>
        <v>12466.933590000001</v>
      </c>
      <c r="AB10">
        <f>VLOOKUP($A10,Sheet1!$A$2:$GO$197,COLUMN(AA10),0)</f>
        <v>17802.695510000001</v>
      </c>
      <c r="AC10">
        <f>VLOOKUP($A10,Sheet1!$A$2:$GO$197,COLUMN(AB10),0)</f>
        <v>16594.1427</v>
      </c>
      <c r="AD10">
        <f>VLOOKUP($A10,Sheet1!$A$2:$GO$197,COLUMN(AC10),0)</f>
        <v>14433.719940000001</v>
      </c>
      <c r="AE10">
        <f>VLOOKUP($A10,Sheet1!$A$2:$GO$197,COLUMN(AD10),0)</f>
        <v>3538.55971</v>
      </c>
      <c r="AF10">
        <f>VLOOKUP($A10,Sheet1!$A$2:$GO$197,COLUMN(AE10),0)</f>
        <v>1610.3624199999999</v>
      </c>
      <c r="AG10">
        <f>VLOOKUP($A10,Sheet1!$A$2:$GO$197,COLUMN(AF10),0)</f>
        <v>10633.276760000001</v>
      </c>
      <c r="AH10">
        <f>VLOOKUP($A10,Sheet1!$A$2:$GO$197,COLUMN(AG10),0)</f>
        <v>9027.6617810000007</v>
      </c>
      <c r="AI10">
        <f>VLOOKUP($A10,Sheet1!$A$2:$GO$197,COLUMN(AH10),0)</f>
        <v>9304.6450939999995</v>
      </c>
      <c r="AJ10">
        <f>VLOOKUP($A10,Sheet1!$A$2:$GO$197,COLUMN(AI10),0)</f>
        <v>7729.2388380000002</v>
      </c>
      <c r="AK10">
        <f>VLOOKUP($A10,Sheet1!$A$2:$GO$197,COLUMN(AJ10),0)</f>
        <v>19367.936470000001</v>
      </c>
      <c r="AL10">
        <f>VLOOKUP($A10,Sheet1!$A$2:$GO$197,COLUMN(AK10),0)</f>
        <v>0</v>
      </c>
      <c r="AM10">
        <f>VLOOKUP($A10,Sheet1!$A$2:$GO$197,COLUMN(AL10),0)</f>
        <v>11288.50765</v>
      </c>
      <c r="AN10">
        <f>VLOOKUP($A10,Sheet1!$A$2:$GO$197,COLUMN(AM10),0)</f>
        <v>9909.1615120000006</v>
      </c>
      <c r="AO10">
        <f>VLOOKUP($A10,Sheet1!$A$2:$GO$197,COLUMN(AN10),0)</f>
        <v>10083.49223</v>
      </c>
      <c r="AP10">
        <f>VLOOKUP($A10,Sheet1!$A$2:$GO$197,COLUMN(AO10),0)</f>
        <v>15686.095149999999</v>
      </c>
      <c r="AQ10">
        <f>VLOOKUP($A10,Sheet1!$A$2:$GO$197,COLUMN(AP10),0)</f>
        <v>8273.2283200000002</v>
      </c>
      <c r="AR10">
        <f>VLOOKUP($A10,Sheet1!$A$2:$GO$197,COLUMN(AQ10),0)</f>
        <v>12215.16224</v>
      </c>
      <c r="AS10">
        <f>VLOOKUP($A10,Sheet1!$A$2:$GO$197,COLUMN(AR10),0)</f>
        <v>14940.481299999999</v>
      </c>
      <c r="AT10">
        <f>VLOOKUP($A10,Sheet1!$A$2:$GO$197,COLUMN(AS10),0)</f>
        <v>13727.011200000001</v>
      </c>
      <c r="AU10">
        <f>VLOOKUP($A10,Sheet1!$A$2:$GO$197,COLUMN(AT10),0)</f>
        <v>13944.019319999999</v>
      </c>
      <c r="AV10">
        <f>VLOOKUP($A10,Sheet1!$A$2:$GO$197,COLUMN(AU10),0)</f>
        <v>6408.6647389999998</v>
      </c>
      <c r="AW10">
        <f>VLOOKUP($A10,Sheet1!$A$2:$GO$197,COLUMN(AV10),0)</f>
        <v>7096.5171019999998</v>
      </c>
      <c r="AX10">
        <f>VLOOKUP($A10,Sheet1!$A$2:$GO$197,COLUMN(AW10),0)</f>
        <v>7451.1894220000004</v>
      </c>
      <c r="AY10">
        <f>VLOOKUP($A10,Sheet1!$A$2:$GO$197,COLUMN(AX10),0)</f>
        <v>6744.379989</v>
      </c>
      <c r="AZ10">
        <f>VLOOKUP($A10,Sheet1!$A$2:$GO$197,COLUMN(AY10),0)</f>
        <v>14243.517739999999</v>
      </c>
      <c r="BA10">
        <f>VLOOKUP($A10,Sheet1!$A$2:$GO$197,COLUMN(AZ10),0)</f>
        <v>7144.7742639999997</v>
      </c>
      <c r="BB10">
        <f>VLOOKUP($A10,Sheet1!$A$2:$GO$197,COLUMN(BA10),0)</f>
        <v>14010.054179999999</v>
      </c>
      <c r="BC10">
        <f>VLOOKUP($A10,Sheet1!$A$2:$GO$197,COLUMN(BB10),0)</f>
        <v>9259.4005140000008</v>
      </c>
      <c r="BD10">
        <f>VLOOKUP($A10,Sheet1!$A$2:$GO$197,COLUMN(BC10),0)</f>
        <v>16356.29407</v>
      </c>
      <c r="BE10">
        <f>VLOOKUP($A10,Sheet1!$A$2:$GO$197,COLUMN(BD10),0)</f>
        <v>7047.2638399999996</v>
      </c>
      <c r="BF10">
        <f>VLOOKUP($A10,Sheet1!$A$2:$GO$197,COLUMN(BE10),0)</f>
        <v>6896.5841019999998</v>
      </c>
      <c r="BG10">
        <f>VLOOKUP($A10,Sheet1!$A$2:$GO$197,COLUMN(BF10),0)</f>
        <v>8966.2526109999999</v>
      </c>
      <c r="BH10">
        <f>VLOOKUP($A10,Sheet1!$A$2:$GO$197,COLUMN(BG10),0)</f>
        <v>6134.1959299999999</v>
      </c>
      <c r="BI10">
        <f>VLOOKUP($A10,Sheet1!$A$2:$GO$197,COLUMN(BH10),0)</f>
        <v>7417.0911100000003</v>
      </c>
      <c r="BJ10">
        <f>VLOOKUP($A10,Sheet1!$A$2:$GO$197,COLUMN(BI10),0)</f>
        <v>6041.2224239999996</v>
      </c>
      <c r="BK10">
        <f>VLOOKUP($A10,Sheet1!$A$2:$GO$197,COLUMN(BJ10),0)</f>
        <v>9449.841633</v>
      </c>
      <c r="BL10">
        <f>VLOOKUP($A10,Sheet1!$A$2:$GO$197,COLUMN(BK10),0)</f>
        <v>8178.8663399999996</v>
      </c>
      <c r="BM10">
        <f>VLOOKUP($A10,Sheet1!$A$2:$GO$197,COLUMN(BL10),0)</f>
        <v>7654.3151019999996</v>
      </c>
      <c r="BN10">
        <f>VLOOKUP($A10,Sheet1!$A$2:$GO$197,COLUMN(BM10),0)</f>
        <v>6261.8523610000002</v>
      </c>
      <c r="BO10">
        <f>VLOOKUP($A10,Sheet1!$A$2:$GO$197,COLUMN(BN10),0)</f>
        <v>10379.8644</v>
      </c>
      <c r="BP10">
        <f>VLOOKUP($A10,Sheet1!$A$2:$GO$197,COLUMN(BO10),0)</f>
        <v>7919.9439949999996</v>
      </c>
      <c r="BQ10">
        <f>VLOOKUP($A10,Sheet1!$A$2:$GO$197,COLUMN(BP10),0)</f>
        <v>5299.5787609999998</v>
      </c>
      <c r="BR10">
        <f>VLOOKUP($A10,Sheet1!$A$2:$GO$197,COLUMN(BQ10),0)</f>
        <v>11027.44901</v>
      </c>
      <c r="BS10">
        <f>VLOOKUP($A10,Sheet1!$A$2:$GO$197,COLUMN(BR10),0)</f>
        <v>11502.51346</v>
      </c>
      <c r="BT10">
        <f>VLOOKUP($A10,Sheet1!$A$2:$GO$197,COLUMN(BS10),0)</f>
        <v>11852.836660000001</v>
      </c>
      <c r="BU10">
        <f>VLOOKUP($A10,Sheet1!$A$2:$GO$197,COLUMN(BT10),0)</f>
        <v>11838.99784</v>
      </c>
      <c r="BV10">
        <f>VLOOKUP($A10,Sheet1!$A$2:$GO$197,COLUMN(BU10),0)</f>
        <v>10347.218940000001</v>
      </c>
      <c r="BW10">
        <f>VLOOKUP($A10,Sheet1!$A$2:$GO$197,COLUMN(BV10),0)</f>
        <v>7123.8391590000001</v>
      </c>
      <c r="BX10">
        <f>VLOOKUP($A10,Sheet1!$A$2:$GO$197,COLUMN(BW10),0)</f>
        <v>14608.35518</v>
      </c>
      <c r="BY10">
        <f>VLOOKUP($A10,Sheet1!$A$2:$GO$197,COLUMN(BX10),0)</f>
        <v>7819.3027869999996</v>
      </c>
      <c r="BZ10">
        <f>VLOOKUP($A10,Sheet1!$A$2:$GO$197,COLUMN(BY10),0)</f>
        <v>14190.64012</v>
      </c>
      <c r="CA10">
        <f>VLOOKUP($A10,Sheet1!$A$2:$GO$197,COLUMN(BZ10),0)</f>
        <v>4650.8448500000004</v>
      </c>
      <c r="CB10">
        <f>VLOOKUP($A10,Sheet1!$A$2:$GO$197,COLUMN(CA10),0)</f>
        <v>15280.983689999999</v>
      </c>
      <c r="CC10">
        <f>VLOOKUP($A10,Sheet1!$A$2:$GO$197,COLUMN(CB10),0)</f>
        <v>1676.4794899999999</v>
      </c>
      <c r="CD10">
        <f>VLOOKUP($A10,Sheet1!$A$2:$GO$197,COLUMN(CC10),0)</f>
        <v>14341.667079999999</v>
      </c>
      <c r="CE10">
        <f>VLOOKUP($A10,Sheet1!$A$2:$GO$197,COLUMN(CD10),0)</f>
        <v>7312.3523690000002</v>
      </c>
      <c r="CF10">
        <f>VLOOKUP($A10,Sheet1!$A$2:$GO$197,COLUMN(CE10),0)</f>
        <v>14021.29</v>
      </c>
      <c r="CG10">
        <f>VLOOKUP($A10,Sheet1!$A$2:$GO$197,COLUMN(CF10),0)</f>
        <v>6911.7612479999998</v>
      </c>
      <c r="CH10">
        <f>VLOOKUP($A10,Sheet1!$A$2:$GO$197,COLUMN(CG10),0)</f>
        <v>4722.4117800000004</v>
      </c>
      <c r="CI10">
        <f>VLOOKUP($A10,Sheet1!$A$2:$GO$197,COLUMN(CH10),0)</f>
        <v>3212.6615069999998</v>
      </c>
      <c r="CJ10">
        <f>VLOOKUP($A10,Sheet1!$A$2:$GO$197,COLUMN(CI10),0)</f>
        <v>8305.8250939999998</v>
      </c>
      <c r="CK10">
        <f>VLOOKUP($A10,Sheet1!$A$2:$GO$197,COLUMN(CJ10),0)</f>
        <v>4784.5092299999997</v>
      </c>
      <c r="CL10">
        <f>VLOOKUP($A10,Sheet1!$A$2:$GO$197,COLUMN(CK10),0)</f>
        <v>5544.2165800000002</v>
      </c>
      <c r="CM10">
        <f>VLOOKUP($A10,Sheet1!$A$2:$GO$197,COLUMN(CL10),0)</f>
        <v>7865.7470380000004</v>
      </c>
      <c r="CN10">
        <f>VLOOKUP($A10,Sheet1!$A$2:$GO$197,COLUMN(CM10),0)</f>
        <v>6413.465553</v>
      </c>
      <c r="CO10">
        <f>VLOOKUP($A10,Sheet1!$A$2:$GO$197,COLUMN(CN10),0)</f>
        <v>7620.9549370000004</v>
      </c>
      <c r="CP10">
        <f>VLOOKUP($A10,Sheet1!$A$2:$GO$197,COLUMN(CO10),0)</f>
        <v>14105.09844</v>
      </c>
      <c r="CQ10">
        <f>VLOOKUP($A10,Sheet1!$A$2:$GO$197,COLUMN(CP10),0)</f>
        <v>6327.4786000000004</v>
      </c>
      <c r="CR10">
        <f>VLOOKUP($A10,Sheet1!$A$2:$GO$197,COLUMN(CQ10),0)</f>
        <v>2978.7045699999999</v>
      </c>
      <c r="CS10">
        <f>VLOOKUP($A10,Sheet1!$A$2:$GO$197,COLUMN(CR10),0)</f>
        <v>3365.6509999999998</v>
      </c>
      <c r="CT10">
        <f>VLOOKUP($A10,Sheet1!$A$2:$GO$197,COLUMN(CS10),0)</f>
        <v>7874.257928</v>
      </c>
      <c r="CU10">
        <f>VLOOKUP($A10,Sheet1!$A$2:$GO$197,COLUMN(CT10),0)</f>
        <v>2700.76352</v>
      </c>
      <c r="CV10">
        <f>VLOOKUP($A10,Sheet1!$A$2:$GO$197,COLUMN(CU10),0)</f>
        <v>2449.2449740000002</v>
      </c>
      <c r="CW10">
        <f>VLOOKUP($A10,Sheet1!$A$2:$GO$197,COLUMN(CV10),0)</f>
        <v>7935.5343849999999</v>
      </c>
      <c r="CX10">
        <f>VLOOKUP($A10,Sheet1!$A$2:$GO$197,COLUMN(CW10),0)</f>
        <v>2033.9303420000001</v>
      </c>
      <c r="CY10">
        <f>VLOOKUP($A10,Sheet1!$A$2:$GO$197,COLUMN(CX10),0)</f>
        <v>5531.5527000000002</v>
      </c>
      <c r="CZ10">
        <f>VLOOKUP($A10,Sheet1!$A$2:$GO$197,COLUMN(CY10),0)</f>
        <v>1892.5983900000001</v>
      </c>
      <c r="DA10">
        <f>VLOOKUP($A10,Sheet1!$A$2:$GO$197,COLUMN(CZ10),0)</f>
        <v>6217.8041949999997</v>
      </c>
      <c r="DB10">
        <f>VLOOKUP($A10,Sheet1!$A$2:$GO$197,COLUMN(DA10),0)</f>
        <v>11780.64552</v>
      </c>
      <c r="DC10">
        <f>VLOOKUP($A10,Sheet1!$A$2:$GO$197,COLUMN(DB10),0)</f>
        <v>8286.9169629999997</v>
      </c>
      <c r="DD10">
        <f>VLOOKUP($A10,Sheet1!$A$2:$GO$197,COLUMN(DC10),0)</f>
        <v>14398.83841</v>
      </c>
      <c r="DE10">
        <f>VLOOKUP($A10,Sheet1!$A$2:$GO$197,COLUMN(DD10),0)</f>
        <v>7613.3933619999998</v>
      </c>
      <c r="DF10">
        <f>VLOOKUP($A10,Sheet1!$A$2:$GO$197,COLUMN(DE10),0)</f>
        <v>3968.1940199999999</v>
      </c>
      <c r="DG10">
        <f>VLOOKUP($A10,Sheet1!$A$2:$GO$197,COLUMN(DF10),0)</f>
        <v>10761.28112</v>
      </c>
      <c r="DH10">
        <f>VLOOKUP($A10,Sheet1!$A$2:$GO$197,COLUMN(DG10),0)</f>
        <v>6326.4762849999997</v>
      </c>
      <c r="DI10">
        <f>VLOOKUP($A10,Sheet1!$A$2:$GO$197,COLUMN(DH10),0)</f>
        <v>7694.5047510000004</v>
      </c>
      <c r="DJ10">
        <f>VLOOKUP($A10,Sheet1!$A$2:$GO$197,COLUMN(DI10),0)</f>
        <v>6239.6680779999997</v>
      </c>
      <c r="DK10">
        <f>VLOOKUP($A10,Sheet1!$A$2:$GO$197,COLUMN(DJ10),0)</f>
        <v>1653.5042410000001</v>
      </c>
      <c r="DL10">
        <f>VLOOKUP($A10,Sheet1!$A$2:$GO$197,COLUMN(DK10),0)</f>
        <v>9596.0716369999991</v>
      </c>
      <c r="DM10">
        <f>VLOOKUP($A10,Sheet1!$A$2:$GO$197,COLUMN(DL10),0)</f>
        <v>6269.4122289999996</v>
      </c>
      <c r="DN10">
        <f>VLOOKUP($A10,Sheet1!$A$2:$GO$197,COLUMN(DM10),0)</f>
        <v>8658.7681389999998</v>
      </c>
      <c r="DO10">
        <f>VLOOKUP($A10,Sheet1!$A$2:$GO$197,COLUMN(DN10),0)</f>
        <v>4836.276449</v>
      </c>
      <c r="DP10">
        <f>VLOOKUP($A10,Sheet1!$A$2:$GO$197,COLUMN(DO10),0)</f>
        <v>12980.82324</v>
      </c>
      <c r="DQ10">
        <f>VLOOKUP($A10,Sheet1!$A$2:$GO$197,COLUMN(DP10),0)</f>
        <v>6991.9265189999996</v>
      </c>
      <c r="DR10">
        <f>VLOOKUP($A10,Sheet1!$A$2:$GO$197,COLUMN(DQ10),0)</f>
        <v>6992.6294269999999</v>
      </c>
      <c r="DS10">
        <f>VLOOKUP($A10,Sheet1!$A$2:$GO$197,COLUMN(DR10),0)</f>
        <v>10577.45995</v>
      </c>
      <c r="DT10">
        <f>VLOOKUP($A10,Sheet1!$A$2:$GO$197,COLUMN(DS10),0)</f>
        <v>7867.9771840000003</v>
      </c>
      <c r="DU10">
        <f>VLOOKUP($A10,Sheet1!$A$2:$GO$197,COLUMN(DT10),0)</f>
        <v>1224.62249</v>
      </c>
      <c r="DV10">
        <f>VLOOKUP($A10,Sheet1!$A$2:$GO$197,COLUMN(DU10),0)</f>
        <v>9467.5075199999992</v>
      </c>
      <c r="DW10">
        <f>VLOOKUP($A10,Sheet1!$A$2:$GO$197,COLUMN(DV10),0)</f>
        <v>11001.267610000001</v>
      </c>
      <c r="DX10">
        <f>VLOOKUP($A10,Sheet1!$A$2:$GO$197,COLUMN(DW10),0)</f>
        <v>7936.8541859999996</v>
      </c>
      <c r="DY10">
        <f>VLOOKUP($A10,Sheet1!$A$2:$GO$197,COLUMN(DX10),0)</f>
        <v>9217.4941699999999</v>
      </c>
      <c r="DZ10">
        <f>VLOOKUP($A10,Sheet1!$A$2:$GO$197,COLUMN(DY10),0)</f>
        <v>3700.4896979999999</v>
      </c>
      <c r="EA10">
        <f>VLOOKUP($A10,Sheet1!$A$2:$GO$197,COLUMN(DZ10),0)</f>
        <v>8249.5310480000007</v>
      </c>
      <c r="EB10">
        <f>VLOOKUP($A10,Sheet1!$A$2:$GO$197,COLUMN(EA10),0)</f>
        <v>11228.345799999999</v>
      </c>
      <c r="EC10">
        <f>VLOOKUP($A10,Sheet1!$A$2:$GO$197,COLUMN(EB10),0)</f>
        <v>8961.7626839999903</v>
      </c>
      <c r="ED10">
        <f>VLOOKUP($A10,Sheet1!$A$2:$GO$197,COLUMN(EC10),0)</f>
        <v>9623.0310489999993</v>
      </c>
      <c r="EE10">
        <f>VLOOKUP($A10,Sheet1!$A$2:$GO$197,COLUMN(ED10),0)</f>
        <v>10011.425209999999</v>
      </c>
      <c r="EF10">
        <f>VLOOKUP($A10,Sheet1!$A$2:$GO$197,COLUMN(EE10),0)</f>
        <v>14592.13845</v>
      </c>
      <c r="EG10">
        <f>VLOOKUP($A10,Sheet1!$A$2:$GO$197,COLUMN(EF10),0)</f>
        <v>7568.4328210000003</v>
      </c>
      <c r="EH10">
        <f>VLOOKUP($A10,Sheet1!$A$2:$GO$197,COLUMN(EG10),0)</f>
        <v>6877.4748929999996</v>
      </c>
      <c r="EI10">
        <f>VLOOKUP($A10,Sheet1!$A$2:$GO$197,COLUMN(EH10),0)</f>
        <v>2134.9881730000002</v>
      </c>
      <c r="EJ10">
        <f>VLOOKUP($A10,Sheet1!$A$2:$GO$197,COLUMN(EI10),0)</f>
        <v>11010.71932</v>
      </c>
      <c r="EK10">
        <f>VLOOKUP($A10,Sheet1!$A$2:$GO$197,COLUMN(EJ10),0)</f>
        <v>4917.5102729999999</v>
      </c>
      <c r="EL10">
        <f>VLOOKUP($A10,Sheet1!$A$2:$GO$197,COLUMN(EK10),0)</f>
        <v>3315.8864960000001</v>
      </c>
      <c r="EM10">
        <f>VLOOKUP($A10,Sheet1!$A$2:$GO$197,COLUMN(EL10),0)</f>
        <v>15112.581029999999</v>
      </c>
      <c r="EN10">
        <f>VLOOKUP($A10,Sheet1!$A$2:$GO$197,COLUMN(EM10),0)</f>
        <v>17254.190269999999</v>
      </c>
      <c r="EO10">
        <f>VLOOKUP($A10,Sheet1!$A$2:$GO$197,COLUMN(EN10),0)</f>
        <v>2987.5511449999999</v>
      </c>
      <c r="EP10">
        <f>VLOOKUP($A10,Sheet1!$A$2:$GO$197,COLUMN(EO10),0)</f>
        <v>6339.5345500000003</v>
      </c>
      <c r="EQ10">
        <f>VLOOKUP($A10,Sheet1!$A$2:$GO$197,COLUMN(EP10),0)</f>
        <v>6709.6313550000004</v>
      </c>
      <c r="ER10">
        <f>VLOOKUP($A10,Sheet1!$A$2:$GO$197,COLUMN(EQ10),0)</f>
        <v>14043.231830000001</v>
      </c>
      <c r="ES10">
        <f>VLOOKUP($A10,Sheet1!$A$2:$GO$197,COLUMN(ER10),0)</f>
        <v>2015.3411900000001</v>
      </c>
      <c r="ET10">
        <f>VLOOKUP($A10,Sheet1!$A$2:$GO$197,COLUMN(ES10),0)</f>
        <v>9266.0485800000006</v>
      </c>
      <c r="EU10">
        <f>VLOOKUP($A10,Sheet1!$A$2:$GO$197,COLUMN(ET10),0)</f>
        <v>17917.78573</v>
      </c>
      <c r="EV10">
        <f>VLOOKUP($A10,Sheet1!$A$2:$GO$197,COLUMN(EU10),0)</f>
        <v>13233.869619999999</v>
      </c>
      <c r="EW10">
        <f>VLOOKUP($A10,Sheet1!$A$2:$GO$197,COLUMN(EV10),0)</f>
        <v>5213.9612800000004</v>
      </c>
      <c r="EX10">
        <f>VLOOKUP($A10,Sheet1!$A$2:$GO$197,COLUMN(EW10),0)</f>
        <v>6595.412609</v>
      </c>
      <c r="EY10">
        <f>VLOOKUP($A10,Sheet1!$A$2:$GO$197,COLUMN(EX10),0)</f>
        <v>2806.6644900000001</v>
      </c>
      <c r="EZ10">
        <f>VLOOKUP($A10,Sheet1!$A$2:$GO$197,COLUMN(EY10),0)</f>
        <v>8788.1502660000006</v>
      </c>
      <c r="FA10">
        <f>VLOOKUP($A10,Sheet1!$A$2:$GO$197,COLUMN(EZ10),0)</f>
        <v>5805.7475100000001</v>
      </c>
      <c r="FB10">
        <f>VLOOKUP($A10,Sheet1!$A$2:$GO$197,COLUMN(FA10),0)</f>
        <v>7716.7194499999996</v>
      </c>
      <c r="FC10">
        <f>VLOOKUP($A10,Sheet1!$A$2:$GO$197,COLUMN(FB10),0)</f>
        <v>11608.860420000001</v>
      </c>
      <c r="FD10">
        <f>VLOOKUP($A10,Sheet1!$A$2:$GO$197,COLUMN(FC10),0)</f>
        <v>3746.4439120000002</v>
      </c>
      <c r="FE10">
        <f>VLOOKUP($A10,Sheet1!$A$2:$GO$197,COLUMN(FD10),0)</f>
        <v>7415.7459529999996</v>
      </c>
      <c r="FF10">
        <f>VLOOKUP($A10,Sheet1!$A$2:$GO$197,COLUMN(FE10),0)</f>
        <v>11808.02065</v>
      </c>
      <c r="FG10">
        <f>VLOOKUP($A10,Sheet1!$A$2:$GO$197,COLUMN(FF10),0)</f>
        <v>14407.44664</v>
      </c>
      <c r="FH10">
        <f>VLOOKUP($A10,Sheet1!$A$2:$GO$197,COLUMN(FG10),0)</f>
        <v>6299.5219649999999</v>
      </c>
      <c r="FI10">
        <f>VLOOKUP($A10,Sheet1!$A$2:$GO$197,COLUMN(FH10),0)</f>
        <v>10684.072910000001</v>
      </c>
      <c r="FJ10">
        <f>VLOOKUP($A10,Sheet1!$A$2:$GO$197,COLUMN(FI10),0)</f>
        <v>15264.0291</v>
      </c>
      <c r="FK10">
        <f>VLOOKUP($A10,Sheet1!$A$2:$GO$197,COLUMN(FJ10),0)</f>
        <v>6875.933779</v>
      </c>
      <c r="FL10">
        <f>VLOOKUP($A10,Sheet1!$A$2:$GO$197,COLUMN(FK10),0)</f>
        <v>7313.8074809999998</v>
      </c>
      <c r="FM10">
        <f>VLOOKUP($A10,Sheet1!$A$2:$GO$197,COLUMN(FL10),0)</f>
        <v>6632.237854</v>
      </c>
      <c r="FN10">
        <f>VLOOKUP($A10,Sheet1!$A$2:$GO$197,COLUMN(FM10),0)</f>
        <v>10324.14897</v>
      </c>
      <c r="FO10">
        <f>VLOOKUP($A10,Sheet1!$A$2:$GO$197,COLUMN(FN10),0)</f>
        <v>6780.466085</v>
      </c>
      <c r="FP10">
        <f>VLOOKUP($A10,Sheet1!$A$2:$GO$197,COLUMN(FO10),0)</f>
        <v>5985.02009</v>
      </c>
      <c r="FQ10">
        <f>VLOOKUP($A10,Sheet1!$A$2:$GO$197,COLUMN(FP10),0)</f>
        <v>8711.4872950000008</v>
      </c>
      <c r="FR10">
        <f>VLOOKUP($A10,Sheet1!$A$2:$GO$197,COLUMN(FQ10),0)</f>
        <v>10749.20017</v>
      </c>
      <c r="FS10">
        <f>VLOOKUP($A10,Sheet1!$A$2:$GO$197,COLUMN(FR10),0)</f>
        <v>2282.0774999999999</v>
      </c>
      <c r="FT10">
        <f>VLOOKUP($A10,Sheet1!$A$2:$GO$197,COLUMN(FS10),0)</f>
        <v>3037.7321099999999</v>
      </c>
      <c r="FU10">
        <f>VLOOKUP($A10,Sheet1!$A$2:$GO$197,COLUMN(FT10),0)</f>
        <v>3970.9719700000001</v>
      </c>
      <c r="FV10">
        <f>VLOOKUP($A10,Sheet1!$A$2:$GO$197,COLUMN(FU10),0)</f>
        <v>10418.62362</v>
      </c>
      <c r="FW10">
        <f>VLOOKUP($A10,Sheet1!$A$2:$GO$197,COLUMN(FV10),0)</f>
        <v>14709.582130000001</v>
      </c>
      <c r="FX10">
        <f>VLOOKUP($A10,Sheet1!$A$2:$GO$197,COLUMN(FW10),0)</f>
        <v>8409.4890319999995</v>
      </c>
      <c r="FY10">
        <f>VLOOKUP($A10,Sheet1!$A$2:$GO$197,COLUMN(FX10),0)</f>
        <v>6083.1774299999997</v>
      </c>
      <c r="FZ10">
        <f>VLOOKUP($A10,Sheet1!$A$2:$GO$197,COLUMN(FY10),0)</f>
        <v>8613.4024700000009</v>
      </c>
      <c r="GA10">
        <f>VLOOKUP($A10,Sheet1!$A$2:$GO$197,COLUMN(FZ10),0)</f>
        <v>8411.35376</v>
      </c>
      <c r="GB10">
        <f>VLOOKUP($A10,Sheet1!$A$2:$GO$197,COLUMN(GA10),0)</f>
        <v>5994.2424979999996</v>
      </c>
      <c r="GC10">
        <f>VLOOKUP($A10,Sheet1!$A$2:$GO$197,COLUMN(GB10),0)</f>
        <v>18274.29034</v>
      </c>
      <c r="GD10">
        <f>VLOOKUP($A10,Sheet1!$A$2:$GO$197,COLUMN(GC10),0)</f>
        <v>11600.919169999999</v>
      </c>
      <c r="GE10">
        <f>VLOOKUP($A10,Sheet1!$A$2:$GO$197,COLUMN(GD10),0)</f>
        <v>3624.2939099999999</v>
      </c>
      <c r="GF10">
        <f>VLOOKUP($A10,Sheet1!$A$2:$GO$197,COLUMN(GE10),0)</f>
        <v>15159.427610000001</v>
      </c>
      <c r="GG10">
        <f>VLOOKUP($A10,Sheet1!$A$2:$GO$197,COLUMN(GF10),0)</f>
        <v>14005.16367</v>
      </c>
      <c r="GH10">
        <f>VLOOKUP($A10,Sheet1!$A$2:$GO$197,COLUMN(GG10),0)</f>
        <v>2117.6054549999999</v>
      </c>
      <c r="GI10">
        <f>VLOOKUP($A10,Sheet1!$A$2:$GO$197,COLUMN(GH10),0)</f>
        <v>8659.8077880000001</v>
      </c>
      <c r="GJ10">
        <f>VLOOKUP($A10,Sheet1!$A$2:$GO$197,COLUMN(GI10),0)</f>
        <v>6347.6656199999998</v>
      </c>
      <c r="GK10">
        <f>VLOOKUP($A10,Sheet1!$A$2:$GO$197,COLUMN(GJ10),0)</f>
        <v>10230.661679999999</v>
      </c>
      <c r="GL10">
        <f>VLOOKUP($A10,Sheet1!$A$2:$GO$197,COLUMN(GK10),0)</f>
        <v>6077.707461</v>
      </c>
      <c r="GM10">
        <f>VLOOKUP($A10,Sheet1!$A$2:$GO$197,COLUMN(GL10),0)</f>
        <v>11083.416999999999</v>
      </c>
      <c r="GN10">
        <f>VLOOKUP($A10,Sheet1!$A$2:$GO$197,COLUMN(GM10),0)</f>
        <v>9109.2171269999999</v>
      </c>
      <c r="GO10">
        <f>VLOOKUP($A10,Sheet1!$A$2:$GO$197,COLUMN(GN10),0)</f>
        <v>9660.1008899999997</v>
      </c>
    </row>
    <row r="11" spans="1:198" x14ac:dyDescent="0.25">
      <c r="A11" s="1" t="s">
        <v>205</v>
      </c>
      <c r="B11" t="str">
        <f>VLOOKUP($A11,Sheet1!$A$2:$GO$197,COLUMN(A11),0)</f>
        <v>COL</v>
      </c>
      <c r="C11">
        <f>VLOOKUP($A11,Sheet1!$A$2:$GO$197,COLUMN(B11),0)</f>
        <v>972</v>
      </c>
      <c r="D11">
        <f>VLOOKUP($A11,Sheet1!$A$2:$GO$197,COLUMN(C11),0)</f>
        <v>13918.51786</v>
      </c>
      <c r="E11">
        <f>VLOOKUP($A11,Sheet1!$A$2:$GO$197,COLUMN(D11),0)</f>
        <v>10170.17064</v>
      </c>
      <c r="F11">
        <f>VLOOKUP($A11,Sheet1!$A$2:$GO$197,COLUMN(E11),0)</f>
        <v>9895.3127270000005</v>
      </c>
      <c r="G11">
        <f>VLOOKUP($A11,Sheet1!$A$2:$GO$197,COLUMN(F11),0)</f>
        <v>985.72017249999999</v>
      </c>
      <c r="H11">
        <f>VLOOKUP($A11,Sheet1!$A$2:$GO$197,COLUMN(G11),0)</f>
        <v>13413.32944</v>
      </c>
      <c r="I11">
        <f>VLOOKUP($A11,Sheet1!$A$2:$GO$197,COLUMN(H11),0)</f>
        <v>4313.2182519999997</v>
      </c>
      <c r="J11">
        <f>VLOOKUP($A11,Sheet1!$A$2:$GO$197,COLUMN(I11),0)</f>
        <v>11977.169180000001</v>
      </c>
      <c r="K11">
        <f>VLOOKUP($A11,Sheet1!$A$2:$GO$197,COLUMN(J11),0)</f>
        <v>10991.563899999999</v>
      </c>
      <c r="L11">
        <f>VLOOKUP($A11,Sheet1!$A$2:$GO$197,COLUMN(K11),0)</f>
        <v>1830.6193499999999</v>
      </c>
      <c r="M11">
        <f>VLOOKUP($A11,Sheet1!$A$2:$GO$197,COLUMN(L11),0)</f>
        <v>16348.546899999999</v>
      </c>
      <c r="N11">
        <f>VLOOKUP($A11,Sheet1!$A$2:$GO$197,COLUMN(M11),0)</f>
        <v>9340.3144549999997</v>
      </c>
      <c r="O11">
        <f>VLOOKUP($A11,Sheet1!$A$2:$GO$197,COLUMN(N11),0)</f>
        <v>12152.838019999999</v>
      </c>
      <c r="P11">
        <f>VLOOKUP($A11,Sheet1!$A$2:$GO$197,COLUMN(O11),0)</f>
        <v>11377.543669999999</v>
      </c>
      <c r="Q11">
        <f>VLOOKUP($A11,Sheet1!$A$2:$GO$197,COLUMN(P11),0)</f>
        <v>8692.8686070000003</v>
      </c>
      <c r="R11">
        <f>VLOOKUP($A11,Sheet1!$A$2:$GO$197,COLUMN(Q11),0)</f>
        <v>8218.8421500000004</v>
      </c>
      <c r="S11">
        <f>VLOOKUP($A11,Sheet1!$A$2:$GO$197,COLUMN(R11),0)</f>
        <v>7751.5000479999999</v>
      </c>
      <c r="T11">
        <f>VLOOKUP($A11,Sheet1!$A$2:$GO$197,COLUMN(S11),0)</f>
        <v>16361.591490000001</v>
      </c>
      <c r="U11">
        <f>VLOOKUP($A11,Sheet1!$A$2:$GO$197,COLUMN(T11),0)</f>
        <v>10283.40072</v>
      </c>
      <c r="V11">
        <f>VLOOKUP($A11,Sheet1!$A$2:$GO$197,COLUMN(U11),0)</f>
        <v>13010.042649999999</v>
      </c>
      <c r="W11">
        <f>VLOOKUP($A11,Sheet1!$A$2:$GO$197,COLUMN(V11),0)</f>
        <v>2294.9026269999999</v>
      </c>
      <c r="X11">
        <f>VLOOKUP($A11,Sheet1!$A$2:$GO$197,COLUMN(W11),0)</f>
        <v>9710.4253000000008</v>
      </c>
      <c r="Y11">
        <f>VLOOKUP($A11,Sheet1!$A$2:$GO$197,COLUMN(X11),0)</f>
        <v>10329.379269999999</v>
      </c>
      <c r="Z11">
        <f>VLOOKUP($A11,Sheet1!$A$2:$GO$197,COLUMN(Y11),0)</f>
        <v>2348.9735989999999</v>
      </c>
      <c r="AA11">
        <f>VLOOKUP($A11,Sheet1!$A$2:$GO$197,COLUMN(Z11),0)</f>
        <v>3243.744095</v>
      </c>
      <c r="AB11">
        <f>VLOOKUP($A11,Sheet1!$A$2:$GO$197,COLUMN(AA11),0)</f>
        <v>2461.37788</v>
      </c>
      <c r="AC11">
        <f>VLOOKUP($A11,Sheet1!$A$2:$GO$197,COLUMN(AB11),0)</f>
        <v>2446.0881599999998</v>
      </c>
      <c r="AD11">
        <f>VLOOKUP($A11,Sheet1!$A$2:$GO$197,COLUMN(AC11),0)</f>
        <v>1708.908488</v>
      </c>
      <c r="AE11">
        <f>VLOOKUP($A11,Sheet1!$A$2:$GO$197,COLUMN(AD11),0)</f>
        <v>18837.064590000002</v>
      </c>
      <c r="AF11">
        <f>VLOOKUP($A11,Sheet1!$A$2:$GO$197,COLUMN(AE11),0)</f>
        <v>16060.48371</v>
      </c>
      <c r="AG11">
        <f>VLOOKUP($A11,Sheet1!$A$2:$GO$197,COLUMN(AF11),0)</f>
        <v>10805.00381</v>
      </c>
      <c r="AH11">
        <f>VLOOKUP($A11,Sheet1!$A$2:$GO$197,COLUMN(AG11),0)</f>
        <v>10296.038430000001</v>
      </c>
      <c r="AI11">
        <f>VLOOKUP($A11,Sheet1!$A$2:$GO$197,COLUMN(AH11),0)</f>
        <v>6534.8588980000004</v>
      </c>
      <c r="AJ11">
        <f>VLOOKUP($A11,Sheet1!$A$2:$GO$197,COLUMN(AI11),0)</f>
        <v>8935.4304260000008</v>
      </c>
      <c r="AK11">
        <f>VLOOKUP($A11,Sheet1!$A$2:$GO$197,COLUMN(AJ11),0)</f>
        <v>3786.6974300000002</v>
      </c>
      <c r="AL11">
        <f>VLOOKUP($A11,Sheet1!$A$2:$GO$197,COLUMN(AK11),0)</f>
        <v>15686.095149999999</v>
      </c>
      <c r="AM11">
        <f>VLOOKUP($A11,Sheet1!$A$2:$GO$197,COLUMN(AL11),0)</f>
        <v>7424.6323689999999</v>
      </c>
      <c r="AN11">
        <f>VLOOKUP($A11,Sheet1!$A$2:$GO$197,COLUMN(AM11),0)</f>
        <v>9310.1782980000007</v>
      </c>
      <c r="AO11">
        <f>VLOOKUP($A11,Sheet1!$A$2:$GO$197,COLUMN(AN11),0)</f>
        <v>9694.2915909999992</v>
      </c>
      <c r="AP11">
        <f>VLOOKUP($A11,Sheet1!$A$2:$GO$197,COLUMN(AO11),0)</f>
        <v>0</v>
      </c>
      <c r="AQ11">
        <f>VLOOKUP($A11,Sheet1!$A$2:$GO$197,COLUMN(AP11),0)</f>
        <v>12968.474899999999</v>
      </c>
      <c r="AR11">
        <f>VLOOKUP($A11,Sheet1!$A$2:$GO$197,COLUMN(AQ11),0)</f>
        <v>5414.3588870000003</v>
      </c>
      <c r="AS11">
        <f>VLOOKUP($A11,Sheet1!$A$2:$GO$197,COLUMN(AR11),0)</f>
        <v>1484.1409639999999</v>
      </c>
      <c r="AT11">
        <f>VLOOKUP($A11,Sheet1!$A$2:$GO$197,COLUMN(AS11),0)</f>
        <v>2131.54324</v>
      </c>
      <c r="AU11">
        <f>VLOOKUP($A11,Sheet1!$A$2:$GO$197,COLUMN(AT11),0)</f>
        <v>1957.055018</v>
      </c>
      <c r="AV11">
        <f>VLOOKUP($A11,Sheet1!$A$2:$GO$197,COLUMN(AU11),0)</f>
        <v>11118.92347</v>
      </c>
      <c r="AW11">
        <f>VLOOKUP($A11,Sheet1!$A$2:$GO$197,COLUMN(AV11),0)</f>
        <v>9500.1234160000004</v>
      </c>
      <c r="AX11">
        <f>VLOOKUP($A11,Sheet1!$A$2:$GO$197,COLUMN(AW11),0)</f>
        <v>9043.602046</v>
      </c>
      <c r="AY11">
        <f>VLOOKUP($A11,Sheet1!$A$2:$GO$197,COLUMN(AX11),0)</f>
        <v>12639.13997</v>
      </c>
      <c r="AZ11">
        <f>VLOOKUP($A11,Sheet1!$A$2:$GO$197,COLUMN(AY11),0)</f>
        <v>1726.4121640000001</v>
      </c>
      <c r="BA11">
        <f>VLOOKUP($A11,Sheet1!$A$2:$GO$197,COLUMN(AZ11),0)</f>
        <v>9152.8781170000002</v>
      </c>
      <c r="BB11">
        <f>VLOOKUP($A11,Sheet1!$A$2:$GO$197,COLUMN(BA11),0)</f>
        <v>1676.222248</v>
      </c>
      <c r="BC11">
        <f>VLOOKUP($A11,Sheet1!$A$2:$GO$197,COLUMN(BB11),0)</f>
        <v>8337.1707540000007</v>
      </c>
      <c r="BD11">
        <f>VLOOKUP($A11,Sheet1!$A$2:$GO$197,COLUMN(BC11),0)</f>
        <v>905.90265999999997</v>
      </c>
      <c r="BE11">
        <f>VLOOKUP($A11,Sheet1!$A$2:$GO$197,COLUMN(BD11),0)</f>
        <v>11000.27116</v>
      </c>
      <c r="BF11">
        <f>VLOOKUP($A11,Sheet1!$A$2:$GO$197,COLUMN(BE11),0)</f>
        <v>12146.30818</v>
      </c>
      <c r="BG11">
        <f>VLOOKUP($A11,Sheet1!$A$2:$GO$197,COLUMN(BF11),0)</f>
        <v>7866.9915659999997</v>
      </c>
      <c r="BH11">
        <f>VLOOKUP($A11,Sheet1!$A$2:$GO$197,COLUMN(BG11),0)</f>
        <v>10094.346740000001</v>
      </c>
      <c r="BI11">
        <f>VLOOKUP($A11,Sheet1!$A$2:$GO$197,COLUMN(BH11),0)</f>
        <v>12152.37803</v>
      </c>
      <c r="BJ11">
        <f>VLOOKUP($A11,Sheet1!$A$2:$GO$197,COLUMN(BI11),0)</f>
        <v>10007.9282</v>
      </c>
      <c r="BK11">
        <f>VLOOKUP($A11,Sheet1!$A$2:$GO$197,COLUMN(BJ11),0)</f>
        <v>12590.797839999999</v>
      </c>
      <c r="BL11">
        <f>VLOOKUP($A11,Sheet1!$A$2:$GO$197,COLUMN(BK11),0)</f>
        <v>8465.8654999999999</v>
      </c>
      <c r="BM11">
        <f>VLOOKUP($A11,Sheet1!$A$2:$GO$197,COLUMN(BL11),0)</f>
        <v>8345.1007499999996</v>
      </c>
      <c r="BN11">
        <f>VLOOKUP($A11,Sheet1!$A$2:$GO$197,COLUMN(BM11),0)</f>
        <v>14324.78146</v>
      </c>
      <c r="BO11">
        <f>VLOOKUP($A11,Sheet1!$A$2:$GO$197,COLUMN(BN11),0)</f>
        <v>9333.4493330000005</v>
      </c>
      <c r="BP11">
        <f>VLOOKUP($A11,Sheet1!$A$2:$GO$197,COLUMN(BO11),0)</f>
        <v>8361.8477469999998</v>
      </c>
      <c r="BQ11">
        <f>VLOOKUP($A11,Sheet1!$A$2:$GO$197,COLUMN(BP11),0)</f>
        <v>11779.94319</v>
      </c>
      <c r="BR11">
        <f>VLOOKUP($A11,Sheet1!$A$2:$GO$197,COLUMN(BQ11),0)</f>
        <v>7755.3058110000002</v>
      </c>
      <c r="BS11">
        <f>VLOOKUP($A11,Sheet1!$A$2:$GO$197,COLUMN(BR11),0)</f>
        <v>6876.6565200000005</v>
      </c>
      <c r="BT11">
        <f>VLOOKUP($A11,Sheet1!$A$2:$GO$197,COLUMN(BS11),0)</f>
        <v>6176.7648920000001</v>
      </c>
      <c r="BU11">
        <f>VLOOKUP($A11,Sheet1!$A$2:$GO$197,COLUMN(BT11),0)</f>
        <v>6335.8497420000003</v>
      </c>
      <c r="BV11">
        <f>VLOOKUP($A11,Sheet1!$A$2:$GO$197,COLUMN(BU11),0)</f>
        <v>9116.0493239999996</v>
      </c>
      <c r="BW11">
        <f>VLOOKUP($A11,Sheet1!$A$2:$GO$197,COLUMN(BV11),0)</f>
        <v>10084.573130000001</v>
      </c>
      <c r="BX11">
        <f>VLOOKUP($A11,Sheet1!$A$2:$GO$197,COLUMN(BW11),0)</f>
        <v>1453.1287400000001</v>
      </c>
      <c r="BY11">
        <f>VLOOKUP($A11,Sheet1!$A$2:$GO$197,COLUMN(BX11),0)</f>
        <v>7889.5533839999998</v>
      </c>
      <c r="BZ11">
        <f>VLOOKUP($A11,Sheet1!$A$2:$GO$197,COLUMN(BY11),0)</f>
        <v>2373.4190570000001</v>
      </c>
      <c r="CA11">
        <f>VLOOKUP($A11,Sheet1!$A$2:$GO$197,COLUMN(BZ11),0)</f>
        <v>15533.750550000001</v>
      </c>
      <c r="CB11">
        <f>VLOOKUP($A11,Sheet1!$A$2:$GO$197,COLUMN(CA11),0)</f>
        <v>1447.070692</v>
      </c>
      <c r="CC11">
        <f>VLOOKUP($A11,Sheet1!$A$2:$GO$197,COLUMN(CB11),0)</f>
        <v>17040.752560000001</v>
      </c>
      <c r="CD11">
        <f>VLOOKUP($A11,Sheet1!$A$2:$GO$197,COLUMN(CC11),0)</f>
        <v>2006.4321769999999</v>
      </c>
      <c r="CE11">
        <f>VLOOKUP($A11,Sheet1!$A$2:$GO$197,COLUMN(CD11),0)</f>
        <v>9507.8537269999997</v>
      </c>
      <c r="CF11">
        <f>VLOOKUP($A11,Sheet1!$A$2:$GO$197,COLUMN(CE11),0)</f>
        <v>1670.554322</v>
      </c>
      <c r="CG11">
        <f>VLOOKUP($A11,Sheet1!$A$2:$GO$197,COLUMN(CF11),0)</f>
        <v>9845.6491729999998</v>
      </c>
      <c r="CH11">
        <f>VLOOKUP($A11,Sheet1!$A$2:$GO$197,COLUMN(CG11),0)</f>
        <v>18702.830750000001</v>
      </c>
      <c r="CI11">
        <f>VLOOKUP($A11,Sheet1!$A$2:$GO$197,COLUMN(CH11),0)</f>
        <v>15722.913409999999</v>
      </c>
      <c r="CJ11">
        <f>VLOOKUP($A11,Sheet1!$A$2:$GO$197,COLUMN(CI11),0)</f>
        <v>7949.4086980000002</v>
      </c>
      <c r="CK11">
        <f>VLOOKUP($A11,Sheet1!$A$2:$GO$197,COLUMN(CJ11),0)</f>
        <v>12984.645119999999</v>
      </c>
      <c r="CL11">
        <f>VLOOKUP($A11,Sheet1!$A$2:$GO$197,COLUMN(CK11),0)</f>
        <v>12156.449909999999</v>
      </c>
      <c r="CM11">
        <f>VLOOKUP($A11,Sheet1!$A$2:$GO$197,COLUMN(CL11),0)</f>
        <v>8002.241892</v>
      </c>
      <c r="CN11">
        <f>VLOOKUP($A11,Sheet1!$A$2:$GO$197,COLUMN(CM11),0)</f>
        <v>11360.61068</v>
      </c>
      <c r="CO11">
        <f>VLOOKUP($A11,Sheet1!$A$2:$GO$197,COLUMN(CN11),0)</f>
        <v>9295.354566</v>
      </c>
      <c r="CP11">
        <f>VLOOKUP($A11,Sheet1!$A$2:$GO$197,COLUMN(CO11),0)</f>
        <v>1695.7821429999999</v>
      </c>
      <c r="CQ11">
        <f>VLOOKUP($A11,Sheet1!$A$2:$GO$197,COLUMN(CP11),0)</f>
        <v>11488.896710000001</v>
      </c>
      <c r="CR11">
        <f>VLOOKUP($A11,Sheet1!$A$2:$GO$197,COLUMN(CQ11),0)</f>
        <v>14599.89241</v>
      </c>
      <c r="CS11">
        <f>VLOOKUP($A11,Sheet1!$A$2:$GO$197,COLUMN(CR11),0)</f>
        <v>13065.006299999999</v>
      </c>
      <c r="CT11">
        <f>VLOOKUP($A11,Sheet1!$A$2:$GO$197,COLUMN(CS11),0)</f>
        <v>12231.958570000001</v>
      </c>
      <c r="CU11">
        <f>VLOOKUP($A11,Sheet1!$A$2:$GO$197,COLUMN(CT11),0)</f>
        <v>14010.647129999999</v>
      </c>
      <c r="CV11">
        <f>VLOOKUP($A11,Sheet1!$A$2:$GO$197,COLUMN(CU11),0)</f>
        <v>18117.829679999999</v>
      </c>
      <c r="CW11">
        <f>VLOOKUP($A11,Sheet1!$A$2:$GO$197,COLUMN(CV11),0)</f>
        <v>12782.59607</v>
      </c>
      <c r="CX11">
        <f>VLOOKUP($A11,Sheet1!$A$2:$GO$197,COLUMN(CW11),0)</f>
        <v>15046.67337</v>
      </c>
      <c r="CY11">
        <f>VLOOKUP($A11,Sheet1!$A$2:$GO$197,COLUMN(CX11),0)</f>
        <v>12436.6284</v>
      </c>
      <c r="CZ11">
        <f>VLOOKUP($A11,Sheet1!$A$2:$GO$197,COLUMN(CY11),0)</f>
        <v>17567.98662</v>
      </c>
      <c r="DA11">
        <f>VLOOKUP($A11,Sheet1!$A$2:$GO$197,COLUMN(CZ11),0)</f>
        <v>11401.39702</v>
      </c>
      <c r="DB11">
        <f>VLOOKUP($A11,Sheet1!$A$2:$GO$197,COLUMN(DA11),0)</f>
        <v>6930.64642</v>
      </c>
      <c r="DC11">
        <f>VLOOKUP($A11,Sheet1!$A$2:$GO$197,COLUMN(DB11),0)</f>
        <v>9730.8457770000005</v>
      </c>
      <c r="DD11">
        <f>VLOOKUP($A11,Sheet1!$A$2:$GO$197,COLUMN(DC11),0)</f>
        <v>1636.7609170000001</v>
      </c>
      <c r="DE11">
        <f>VLOOKUP($A11,Sheet1!$A$2:$GO$197,COLUMN(DD11),0)</f>
        <v>9053.3679709999997</v>
      </c>
      <c r="DF11">
        <f>VLOOKUP($A11,Sheet1!$A$2:$GO$197,COLUMN(DE11),0)</f>
        <v>16798.773359999999</v>
      </c>
      <c r="DG11">
        <f>VLOOKUP($A11,Sheet1!$A$2:$GO$197,COLUMN(DF11),0)</f>
        <v>11255.726290000001</v>
      </c>
      <c r="DH11">
        <f>VLOOKUP($A11,Sheet1!$A$2:$GO$197,COLUMN(DG11),0)</f>
        <v>10022.690430000001</v>
      </c>
      <c r="DI11">
        <f>VLOOKUP($A11,Sheet1!$A$2:$GO$197,COLUMN(DH11),0)</f>
        <v>8830.0456830000003</v>
      </c>
      <c r="DJ11">
        <f>VLOOKUP($A11,Sheet1!$A$2:$GO$197,COLUMN(DI11),0)</f>
        <v>10068.82144</v>
      </c>
      <c r="DK11">
        <f>VLOOKUP($A11,Sheet1!$A$2:$GO$197,COLUMN(DJ11),0)</f>
        <v>17064.129489999999</v>
      </c>
      <c r="DL11">
        <f>VLOOKUP($A11,Sheet1!$A$2:$GO$197,COLUMN(DK11),0)</f>
        <v>7619.0934180000004</v>
      </c>
      <c r="DM11">
        <f>VLOOKUP($A11,Sheet1!$A$2:$GO$197,COLUMN(DL11),0)</f>
        <v>10522.787490000001</v>
      </c>
      <c r="DN11">
        <f>VLOOKUP($A11,Sheet1!$A$2:$GO$197,COLUMN(DM11),0)</f>
        <v>13200.95854</v>
      </c>
      <c r="DO11">
        <f>VLOOKUP($A11,Sheet1!$A$2:$GO$197,COLUMN(DN11),0)</f>
        <v>16062.680189999999</v>
      </c>
      <c r="DP11">
        <f>VLOOKUP($A11,Sheet1!$A$2:$GO$197,COLUMN(DO11),0)</f>
        <v>3859.196226</v>
      </c>
      <c r="DQ11">
        <f>VLOOKUP($A11,Sheet1!$A$2:$GO$197,COLUMN(DP11),0)</f>
        <v>13225.742340000001</v>
      </c>
      <c r="DR11">
        <f>VLOOKUP($A11,Sheet1!$A$2:$GO$197,COLUMN(DQ11),0)</f>
        <v>10053.59194</v>
      </c>
      <c r="DS11">
        <f>VLOOKUP($A11,Sheet1!$A$2:$GO$197,COLUMN(DR11),0)</f>
        <v>7548.6826300000002</v>
      </c>
      <c r="DT11">
        <f>VLOOKUP($A11,Sheet1!$A$2:$GO$197,COLUMN(DS11),0)</f>
        <v>9450.9497909999991</v>
      </c>
      <c r="DU11">
        <f>VLOOKUP($A11,Sheet1!$A$2:$GO$197,COLUMN(DT11),0)</f>
        <v>14464.90747</v>
      </c>
      <c r="DV11">
        <f>VLOOKUP($A11,Sheet1!$A$2:$GO$197,COLUMN(DU11),0)</f>
        <v>11955.38622</v>
      </c>
      <c r="DW11">
        <f>VLOOKUP($A11,Sheet1!$A$2:$GO$197,COLUMN(DV11),0)</f>
        <v>6734.4243649999999</v>
      </c>
      <c r="DX11">
        <f>VLOOKUP($A11,Sheet1!$A$2:$GO$197,COLUMN(DW11),0)</f>
        <v>14285.29349</v>
      </c>
      <c r="DY11">
        <f>VLOOKUP($A11,Sheet1!$A$2:$GO$197,COLUMN(DX11),0)</f>
        <v>11854.161260000001</v>
      </c>
      <c r="DZ11">
        <f>VLOOKUP($A11,Sheet1!$A$2:$GO$197,COLUMN(DY11),0)</f>
        <v>19159.319009999999</v>
      </c>
      <c r="EA11">
        <f>VLOOKUP($A11,Sheet1!$A$2:$GO$197,COLUMN(DZ11),0)</f>
        <v>13065.64379</v>
      </c>
      <c r="EB11">
        <f>VLOOKUP($A11,Sheet1!$A$2:$GO$197,COLUMN(EA11),0)</f>
        <v>10083.356830000001</v>
      </c>
      <c r="EC11">
        <f>VLOOKUP($A11,Sheet1!$A$2:$GO$197,COLUMN(EB11),0)</f>
        <v>13539.70586</v>
      </c>
      <c r="ED11">
        <f>VLOOKUP($A11,Sheet1!$A$2:$GO$197,COLUMN(EC11),0)</f>
        <v>8827.9240439999994</v>
      </c>
      <c r="EE11">
        <f>VLOOKUP($A11,Sheet1!$A$2:$GO$197,COLUMN(ED11),0)</f>
        <v>8847.6246520000004</v>
      </c>
      <c r="EF11">
        <f>VLOOKUP($A11,Sheet1!$A$2:$GO$197,COLUMN(EE11),0)</f>
        <v>1745.88</v>
      </c>
      <c r="EG11">
        <f>VLOOKUP($A11,Sheet1!$A$2:$GO$197,COLUMN(EF11),0)</f>
        <v>8837.9829809999992</v>
      </c>
      <c r="EH11">
        <f>VLOOKUP($A11,Sheet1!$A$2:$GO$197,COLUMN(EG11),0)</f>
        <v>9208.8292870000005</v>
      </c>
      <c r="EI11">
        <f>VLOOKUP($A11,Sheet1!$A$2:$GO$197,COLUMN(EH11),0)</f>
        <v>15644.523800000001</v>
      </c>
      <c r="EJ11">
        <f>VLOOKUP($A11,Sheet1!$A$2:$GO$197,COLUMN(EI11),0)</f>
        <v>12313.996940000001</v>
      </c>
      <c r="EK11">
        <f>VLOOKUP($A11,Sheet1!$A$2:$GO$197,COLUMN(EJ11),0)</f>
        <v>13819.45494</v>
      </c>
      <c r="EL11">
        <f>VLOOKUP($A11,Sheet1!$A$2:$GO$197,COLUMN(EK11),0)</f>
        <v>14498.74439</v>
      </c>
      <c r="EM11">
        <f>VLOOKUP($A11,Sheet1!$A$2:$GO$197,COLUMN(EL11),0)</f>
        <v>1045.1732830000001</v>
      </c>
      <c r="EN11">
        <f>VLOOKUP($A11,Sheet1!$A$2:$GO$197,COLUMN(EM11),0)</f>
        <v>1620.5052900000001</v>
      </c>
      <c r="EO11">
        <f>VLOOKUP($A11,Sheet1!$A$2:$GO$197,COLUMN(EN11),0)</f>
        <v>17594.266100000001</v>
      </c>
      <c r="EP11">
        <f>VLOOKUP($A11,Sheet1!$A$2:$GO$197,COLUMN(EO11),0)</f>
        <v>15709.11868</v>
      </c>
      <c r="EQ11">
        <f>VLOOKUP($A11,Sheet1!$A$2:$GO$197,COLUMN(EP11),0)</f>
        <v>9805.6892520000001</v>
      </c>
      <c r="ER11">
        <f>VLOOKUP($A11,Sheet1!$A$2:$GO$197,COLUMN(EQ11),0)</f>
        <v>1695.7821429999999</v>
      </c>
      <c r="ES11">
        <f>VLOOKUP($A11,Sheet1!$A$2:$GO$197,COLUMN(ER11),0)</f>
        <v>14769.46622</v>
      </c>
      <c r="ET11">
        <f>VLOOKUP($A11,Sheet1!$A$2:$GO$197,COLUMN(ES11),0)</f>
        <v>7520.7957500000002</v>
      </c>
      <c r="EU11">
        <f>VLOOKUP($A11,Sheet1!$A$2:$GO$197,COLUMN(ET11),0)</f>
        <v>3369.0449309999999</v>
      </c>
      <c r="EV11">
        <f>VLOOKUP($A11,Sheet1!$A$2:$GO$197,COLUMN(EU11),0)</f>
        <v>7787.0348439999998</v>
      </c>
      <c r="EW11">
        <f>VLOOKUP($A11,Sheet1!$A$2:$GO$197,COLUMN(EV11),0)</f>
        <v>13094.83941</v>
      </c>
      <c r="EX11">
        <f>VLOOKUP($A11,Sheet1!$A$2:$GO$197,COLUMN(EW11),0)</f>
        <v>10238.29681</v>
      </c>
      <c r="EY11">
        <f>VLOOKUP($A11,Sheet1!$A$2:$GO$197,COLUMN(EX11),0)</f>
        <v>12879.79644</v>
      </c>
      <c r="EZ11">
        <f>VLOOKUP($A11,Sheet1!$A$2:$GO$197,COLUMN(EY11),0)</f>
        <v>11367.341619999999</v>
      </c>
      <c r="FA11">
        <f>VLOOKUP($A11,Sheet1!$A$2:$GO$197,COLUMN(EZ11),0)</f>
        <v>12512.73984</v>
      </c>
      <c r="FB11">
        <f>VLOOKUP($A11,Sheet1!$A$2:$GO$197,COLUMN(FA11),0)</f>
        <v>11188.90929</v>
      </c>
      <c r="FC11">
        <f>VLOOKUP($A11,Sheet1!$A$2:$GO$197,COLUMN(FB11),0)</f>
        <v>6457.9861039999996</v>
      </c>
      <c r="FD11">
        <f>VLOOKUP($A11,Sheet1!$A$2:$GO$197,COLUMN(FC11),0)</f>
        <v>19280.774809999999</v>
      </c>
      <c r="FE11">
        <f>VLOOKUP($A11,Sheet1!$A$2:$GO$197,COLUMN(FD11),0)</f>
        <v>14378.454729999999</v>
      </c>
      <c r="FF11">
        <f>VLOOKUP($A11,Sheet1!$A$2:$GO$197,COLUMN(FE11),0)</f>
        <v>6708.1605200000004</v>
      </c>
      <c r="FG11">
        <f>VLOOKUP($A11,Sheet1!$A$2:$GO$197,COLUMN(FF11),0)</f>
        <v>2156.4748030000001</v>
      </c>
      <c r="FH11">
        <f>VLOOKUP($A11,Sheet1!$A$2:$GO$197,COLUMN(FG11),0)</f>
        <v>13314.42139</v>
      </c>
      <c r="FI11">
        <f>VLOOKUP($A11,Sheet1!$A$2:$GO$197,COLUMN(FH11),0)</f>
        <v>8790.3135149999998</v>
      </c>
      <c r="FJ11">
        <f>VLOOKUP($A11,Sheet1!$A$2:$GO$197,COLUMN(FI11),0)</f>
        <v>1776.9016999999999</v>
      </c>
      <c r="FK11">
        <f>VLOOKUP($A11,Sheet1!$A$2:$GO$197,COLUMN(FJ11),0)</f>
        <v>9795.4921579999991</v>
      </c>
      <c r="FL11">
        <f>VLOOKUP($A11,Sheet1!$A$2:$GO$197,COLUMN(FK11),0)</f>
        <v>9453.2498950000008</v>
      </c>
      <c r="FM11">
        <f>VLOOKUP($A11,Sheet1!$A$2:$GO$197,COLUMN(FL11),0)</f>
        <v>9469.7407270000003</v>
      </c>
      <c r="FN11">
        <f>VLOOKUP($A11,Sheet1!$A$2:$GO$197,COLUMN(FM11),0)</f>
        <v>11562.55941</v>
      </c>
      <c r="FO11">
        <f>VLOOKUP($A11,Sheet1!$A$2:$GO$197,COLUMN(FN11),0)</f>
        <v>14230.275600000001</v>
      </c>
      <c r="FP11">
        <f>VLOOKUP($A11,Sheet1!$A$2:$GO$197,COLUMN(FO11),0)</f>
        <v>11562.15739</v>
      </c>
      <c r="FQ11">
        <f>VLOOKUP($A11,Sheet1!$A$2:$GO$197,COLUMN(FP11),0)</f>
        <v>10011.744000000001</v>
      </c>
      <c r="FR11">
        <f>VLOOKUP($A11,Sheet1!$A$2:$GO$197,COLUMN(FQ11),0)</f>
        <v>8104.2931500000004</v>
      </c>
      <c r="FS11">
        <f>VLOOKUP($A11,Sheet1!$A$2:$GO$197,COLUMN(FR11),0)</f>
        <v>17747.373200000002</v>
      </c>
      <c r="FT11">
        <f>VLOOKUP($A11,Sheet1!$A$2:$GO$197,COLUMN(FS11),0)</f>
        <v>13929.1693</v>
      </c>
      <c r="FU11">
        <f>VLOOKUP($A11,Sheet1!$A$2:$GO$197,COLUMN(FT11),0)</f>
        <v>13115.38618</v>
      </c>
      <c r="FV11">
        <f>VLOOKUP($A11,Sheet1!$A$2:$GO$197,COLUMN(FU11),0)</f>
        <v>11530.999949999999</v>
      </c>
      <c r="FW11">
        <f>VLOOKUP($A11,Sheet1!$A$2:$GO$197,COLUMN(FV11),0)</f>
        <v>1442.0326190000001</v>
      </c>
      <c r="FX11">
        <f>VLOOKUP($A11,Sheet1!$A$2:$GO$197,COLUMN(FW11),0)</f>
        <v>8940.4425470000006</v>
      </c>
      <c r="FY11">
        <f>VLOOKUP($A11,Sheet1!$A$2:$GO$197,COLUMN(FX11),0)</f>
        <v>11192.01735</v>
      </c>
      <c r="FZ11">
        <f>VLOOKUP($A11,Sheet1!$A$2:$GO$197,COLUMN(FY11),0)</f>
        <v>11945.49156</v>
      </c>
      <c r="GA11">
        <f>VLOOKUP($A11,Sheet1!$A$2:$GO$197,COLUMN(FZ11),0)</f>
        <v>11566.132809999999</v>
      </c>
      <c r="GB11">
        <f>VLOOKUP($A11,Sheet1!$A$2:$GO$197,COLUMN(GA11),0)</f>
        <v>10695.016960000001</v>
      </c>
      <c r="GC11">
        <f>VLOOKUP($A11,Sheet1!$A$2:$GO$197,COLUMN(GB11),0)</f>
        <v>4451.3709419999996</v>
      </c>
      <c r="GD11">
        <f>VLOOKUP($A11,Sheet1!$A$2:$GO$197,COLUMN(GC11),0)</f>
        <v>4557.9121949999999</v>
      </c>
      <c r="GE11">
        <f>VLOOKUP($A11,Sheet1!$A$2:$GO$197,COLUMN(GD11),0)</f>
        <v>13328.66877</v>
      </c>
      <c r="GF11">
        <f>VLOOKUP($A11,Sheet1!$A$2:$GO$197,COLUMN(GE11),0)</f>
        <v>799.64645099999996</v>
      </c>
      <c r="GG11">
        <f>VLOOKUP($A11,Sheet1!$A$2:$GO$197,COLUMN(GF11),0)</f>
        <v>1776.351062</v>
      </c>
      <c r="GH11">
        <f>VLOOKUP($A11,Sheet1!$A$2:$GO$197,COLUMN(GG11),0)</f>
        <v>17801.821749999999</v>
      </c>
      <c r="GI11">
        <f>VLOOKUP($A11,Sheet1!$A$2:$GO$197,COLUMN(GH11),0)</f>
        <v>13456.49314</v>
      </c>
      <c r="GJ11">
        <f>VLOOKUP($A11,Sheet1!$A$2:$GO$197,COLUMN(GI11),0)</f>
        <v>11394.69066</v>
      </c>
      <c r="GK11">
        <f>VLOOKUP($A11,Sheet1!$A$2:$GO$197,COLUMN(GJ11),0)</f>
        <v>11241.055039999999</v>
      </c>
      <c r="GL11">
        <f>VLOOKUP($A11,Sheet1!$A$2:$GO$197,COLUMN(GK11),0)</f>
        <v>13095.46704</v>
      </c>
      <c r="GM11">
        <f>VLOOKUP($A11,Sheet1!$A$2:$GO$197,COLUMN(GL11),0)</f>
        <v>10819.18651</v>
      </c>
      <c r="GN11">
        <f>VLOOKUP($A11,Sheet1!$A$2:$GO$197,COLUMN(GM11),0)</f>
        <v>10797.03593</v>
      </c>
      <c r="GO11">
        <f>VLOOKUP($A11,Sheet1!$A$2:$GO$197,COLUMN(GN11),0)</f>
        <v>11424.016310000001</v>
      </c>
    </row>
    <row r="12" spans="1:198" x14ac:dyDescent="0.25">
      <c r="A12" s="1" t="s">
        <v>206</v>
      </c>
      <c r="B12" t="str">
        <f>VLOOKUP($A12,Sheet1!$A$2:$GO$197,COLUMN(A12),0)</f>
        <v>HRV</v>
      </c>
      <c r="C12">
        <f>VLOOKUP($A12,Sheet1!$A$2:$GO$197,COLUMN(B12),0)</f>
        <v>8684</v>
      </c>
      <c r="D12">
        <f>VLOOKUP($A12,Sheet1!$A$2:$GO$197,COLUMN(C12),0)</f>
        <v>4411.2088299999996</v>
      </c>
      <c r="E12">
        <f>VLOOKUP($A12,Sheet1!$A$2:$GO$197,COLUMN(D12),0)</f>
        <v>6427.1095489999998</v>
      </c>
      <c r="F12">
        <f>VLOOKUP($A12,Sheet1!$A$2:$GO$197,COLUMN(E12),0)</f>
        <v>590.60347400000001</v>
      </c>
      <c r="G12">
        <f>VLOOKUP($A12,Sheet1!$A$2:$GO$197,COLUMN(F12),0)</f>
        <v>8608.0393710000008</v>
      </c>
      <c r="H12">
        <f>VLOOKUP($A12,Sheet1!$A$2:$GO$197,COLUMN(G12),0)</f>
        <v>4183.64048</v>
      </c>
      <c r="I12">
        <f>VLOOKUP($A12,Sheet1!$A$2:$GO$197,COLUMN(H12),0)</f>
        <v>11896.68362</v>
      </c>
      <c r="J12">
        <f>VLOOKUP($A12,Sheet1!$A$2:$GO$197,COLUMN(I12),0)</f>
        <v>2470.73686</v>
      </c>
      <c r="K12">
        <f>VLOOKUP($A12,Sheet1!$A$2:$GO$197,COLUMN(J12),0)</f>
        <v>16567.683580000001</v>
      </c>
      <c r="L12">
        <f>VLOOKUP($A12,Sheet1!$A$2:$GO$197,COLUMN(K12),0)</f>
        <v>7697.0770499999999</v>
      </c>
      <c r="M12">
        <f>VLOOKUP($A12,Sheet1!$A$2:$GO$197,COLUMN(L12),0)</f>
        <v>14220.75575</v>
      </c>
      <c r="N12">
        <f>VLOOKUP($A12,Sheet1!$A$2:$GO$197,COLUMN(M12),0)</f>
        <v>293.24233670000001</v>
      </c>
      <c r="O12">
        <f>VLOOKUP($A12,Sheet1!$A$2:$GO$197,COLUMN(N12),0)</f>
        <v>2645.51739</v>
      </c>
      <c r="P12">
        <f>VLOOKUP($A12,Sheet1!$A$2:$GO$197,COLUMN(O12),0)</f>
        <v>5606.0362100000002</v>
      </c>
      <c r="Q12">
        <f>VLOOKUP($A12,Sheet1!$A$2:$GO$197,COLUMN(P12),0)</f>
        <v>1061.9403669999999</v>
      </c>
      <c r="R12">
        <f>VLOOKUP($A12,Sheet1!$A$2:$GO$197,COLUMN(Q12),0)</f>
        <v>4168.998321</v>
      </c>
      <c r="S12">
        <f>VLOOKUP($A12,Sheet1!$A$2:$GO$197,COLUMN(R12),0)</f>
        <v>3945.681681</v>
      </c>
      <c r="T12">
        <f>VLOOKUP($A12,Sheet1!$A$2:$GO$197,COLUMN(S12),0)</f>
        <v>6966.5706</v>
      </c>
      <c r="U12">
        <f>VLOOKUP($A12,Sheet1!$A$2:$GO$197,COLUMN(T12),0)</f>
        <v>796.53183999999999</v>
      </c>
      <c r="V12">
        <f>VLOOKUP($A12,Sheet1!$A$2:$GO$197,COLUMN(U12),0)</f>
        <v>3778.2250720000002</v>
      </c>
      <c r="W12">
        <f>VLOOKUP($A12,Sheet1!$A$2:$GO$197,COLUMN(V12),0)</f>
        <v>8246.3253390000009</v>
      </c>
      <c r="X12">
        <f>VLOOKUP($A12,Sheet1!$A$2:$GO$197,COLUMN(W12),0)</f>
        <v>236.97417999999999</v>
      </c>
      <c r="Y12">
        <f>VLOOKUP($A12,Sheet1!$A$2:$GO$197,COLUMN(X12),0)</f>
        <v>1258.142744</v>
      </c>
      <c r="Z12">
        <f>VLOOKUP($A12,Sheet1!$A$2:$GO$197,COLUMN(Y12),0)</f>
        <v>9735.3588120000004</v>
      </c>
      <c r="AA12">
        <f>VLOOKUP($A12,Sheet1!$A$2:$GO$197,COLUMN(Z12),0)</f>
        <v>6824.8258850000002</v>
      </c>
      <c r="AB12">
        <f>VLOOKUP($A12,Sheet1!$A$2:$GO$197,COLUMN(AA12),0)</f>
        <v>10633.30265</v>
      </c>
      <c r="AC12">
        <f>VLOOKUP($A12,Sheet1!$A$2:$GO$197,COLUMN(AB12),0)</f>
        <v>9325.3531849999999</v>
      </c>
      <c r="AD12">
        <f>VLOOKUP($A12,Sheet1!$A$2:$GO$197,COLUMN(AC12),0)</f>
        <v>7814.6774610000002</v>
      </c>
      <c r="AE12">
        <f>VLOOKUP($A12,Sheet1!$A$2:$GO$197,COLUMN(AD12),0)</f>
        <v>10379.15675</v>
      </c>
      <c r="AF12">
        <f>VLOOKUP($A12,Sheet1!$A$2:$GO$197,COLUMN(AE12),0)</f>
        <v>6758.1806299999998</v>
      </c>
      <c r="AG12">
        <f>VLOOKUP($A12,Sheet1!$A$2:$GO$197,COLUMN(AF12),0)</f>
        <v>7527.2344199999998</v>
      </c>
      <c r="AH12">
        <f>VLOOKUP($A12,Sheet1!$A$2:$GO$197,COLUMN(AG12),0)</f>
        <v>4282.215005</v>
      </c>
      <c r="AI12">
        <f>VLOOKUP($A12,Sheet1!$A$2:$GO$197,COLUMN(AH12),0)</f>
        <v>6748.0860430000002</v>
      </c>
      <c r="AJ12">
        <f>VLOOKUP($A12,Sheet1!$A$2:$GO$197,COLUMN(AI12),0)</f>
        <v>613.75645499999996</v>
      </c>
      <c r="AK12">
        <f>VLOOKUP($A12,Sheet1!$A$2:$GO$197,COLUMN(AJ12),0)</f>
        <v>12079.23186</v>
      </c>
      <c r="AL12">
        <f>VLOOKUP($A12,Sheet1!$A$2:$GO$197,COLUMN(AK12),0)</f>
        <v>7312.3523699999996</v>
      </c>
      <c r="AM12">
        <f>VLOOKUP($A12,Sheet1!$A$2:$GO$197,COLUMN(AL12),0)</f>
        <v>4584.3263889999998</v>
      </c>
      <c r="AN12">
        <f>VLOOKUP($A12,Sheet1!$A$2:$GO$197,COLUMN(AM12),0)</f>
        <v>4373.5903040000003</v>
      </c>
      <c r="AO12">
        <f>VLOOKUP($A12,Sheet1!$A$2:$GO$197,COLUMN(AN12),0)</f>
        <v>5139.9408169999997</v>
      </c>
      <c r="AP12">
        <f>VLOOKUP($A12,Sheet1!$A$2:$GO$197,COLUMN(AO12),0)</f>
        <v>9507.8537269999997</v>
      </c>
      <c r="AQ12">
        <f>VLOOKUP($A12,Sheet1!$A$2:$GO$197,COLUMN(AP12),0)</f>
        <v>7008.0261399999999</v>
      </c>
      <c r="AR12">
        <f>VLOOKUP($A12,Sheet1!$A$2:$GO$197,COLUMN(AQ12),0)</f>
        <v>4906.8583639999997</v>
      </c>
      <c r="AS12">
        <f>VLOOKUP($A12,Sheet1!$A$2:$GO$197,COLUMN(AR12),0)</f>
        <v>9965.1253579999993</v>
      </c>
      <c r="AT12">
        <f>VLOOKUP($A12,Sheet1!$A$2:$GO$197,COLUMN(AS12),0)</f>
        <v>8754.5363269999998</v>
      </c>
      <c r="AU12">
        <f>VLOOKUP($A12,Sheet1!$A$2:$GO$197,COLUMN(AT12),0)</f>
        <v>8947.7480219999998</v>
      </c>
      <c r="AV12">
        <f>VLOOKUP($A12,Sheet1!$A$2:$GO$197,COLUMN(AU12),0)</f>
        <v>1864.8376860000001</v>
      </c>
      <c r="AW12">
        <f>VLOOKUP($A12,Sheet1!$A$2:$GO$197,COLUMN(AV12),0)</f>
        <v>510.25936999999999</v>
      </c>
      <c r="AX12">
        <f>VLOOKUP($A12,Sheet1!$A$2:$GO$197,COLUMN(AW12),0)</f>
        <v>808.92343000000005</v>
      </c>
      <c r="AY12">
        <f>VLOOKUP($A12,Sheet1!$A$2:$GO$197,COLUMN(AX12),0)</f>
        <v>4569.3244670000004</v>
      </c>
      <c r="AZ12">
        <f>VLOOKUP($A12,Sheet1!$A$2:$GO$197,COLUMN(AY12),0)</f>
        <v>7784.0845840000002</v>
      </c>
      <c r="BA12">
        <f>VLOOKUP($A12,Sheet1!$A$2:$GO$197,COLUMN(AZ12),0)</f>
        <v>1266.187823</v>
      </c>
      <c r="BB12">
        <f>VLOOKUP($A12,Sheet1!$A$2:$GO$197,COLUMN(BA12),0)</f>
        <v>8239.6285769999995</v>
      </c>
      <c r="BC12">
        <f>VLOOKUP($A12,Sheet1!$A$2:$GO$197,COLUMN(BB12),0)</f>
        <v>2207.8340520000002</v>
      </c>
      <c r="BD12">
        <f>VLOOKUP($A12,Sheet1!$A$2:$GO$197,COLUMN(BC12),0)</f>
        <v>10412.98266</v>
      </c>
      <c r="BE12">
        <f>VLOOKUP($A12,Sheet1!$A$2:$GO$197,COLUMN(BD12),0)</f>
        <v>2398.3387600000001</v>
      </c>
      <c r="BF12">
        <f>VLOOKUP($A12,Sheet1!$A$2:$GO$197,COLUMN(BE12),0)</f>
        <v>4017.97687</v>
      </c>
      <c r="BG12">
        <f>VLOOKUP($A12,Sheet1!$A$2:$GO$197,COLUMN(BF12),0)</f>
        <v>1693.6333649999999</v>
      </c>
      <c r="BH12">
        <f>VLOOKUP($A12,Sheet1!$A$2:$GO$197,COLUMN(BG12),0)</f>
        <v>1694.678815</v>
      </c>
      <c r="BI12">
        <f>VLOOKUP($A12,Sheet1!$A$2:$GO$197,COLUMN(BH12),0)</f>
        <v>4670.1994500000001</v>
      </c>
      <c r="BJ12">
        <f>VLOOKUP($A12,Sheet1!$A$2:$GO$197,COLUMN(BI12),0)</f>
        <v>2196.6737159999998</v>
      </c>
      <c r="BK12">
        <f>VLOOKUP($A12,Sheet1!$A$2:$GO$197,COLUMN(BJ12),0)</f>
        <v>16466.763719999999</v>
      </c>
      <c r="BL12">
        <f>VLOOKUP($A12,Sheet1!$A$2:$GO$197,COLUMN(BK12),0)</f>
        <v>1054.67419</v>
      </c>
      <c r="BM12">
        <f>VLOOKUP($A12,Sheet1!$A$2:$GO$197,COLUMN(BL12),0)</f>
        <v>2366.6721379999999</v>
      </c>
      <c r="BN12">
        <f>VLOOKUP($A12,Sheet1!$A$2:$GO$197,COLUMN(BM12),0)</f>
        <v>13153.20997</v>
      </c>
      <c r="BO12">
        <f>VLOOKUP($A12,Sheet1!$A$2:$GO$197,COLUMN(BN12),0)</f>
        <v>5153.0365490000004</v>
      </c>
      <c r="BP12">
        <f>VLOOKUP($A12,Sheet1!$A$2:$GO$197,COLUMN(BO12),0)</f>
        <v>1593.479673</v>
      </c>
      <c r="BQ12">
        <f>VLOOKUP($A12,Sheet1!$A$2:$GO$197,COLUMN(BP12),0)</f>
        <v>2273.6558850000001</v>
      </c>
      <c r="BR12">
        <f>VLOOKUP($A12,Sheet1!$A$2:$GO$197,COLUMN(BQ12),0)</f>
        <v>4467.810367</v>
      </c>
      <c r="BS12">
        <f>VLOOKUP($A12,Sheet1!$A$2:$GO$197,COLUMN(BR12),0)</f>
        <v>4512.9470369999999</v>
      </c>
      <c r="BT12">
        <f>VLOOKUP($A12,Sheet1!$A$2:$GO$197,COLUMN(BS12),0)</f>
        <v>4646.6297720000002</v>
      </c>
      <c r="BU12">
        <f>VLOOKUP($A12,Sheet1!$A$2:$GO$197,COLUMN(BT12),0)</f>
        <v>4690.0001220000004</v>
      </c>
      <c r="BV12">
        <f>VLOOKUP($A12,Sheet1!$A$2:$GO$197,COLUMN(BU12),0)</f>
        <v>4835.8855670000003</v>
      </c>
      <c r="BW12">
        <f>VLOOKUP($A12,Sheet1!$A$2:$GO$197,COLUMN(BV12),0)</f>
        <v>871.01315309999995</v>
      </c>
      <c r="BX12">
        <f>VLOOKUP($A12,Sheet1!$A$2:$GO$197,COLUMN(BW12),0)</f>
        <v>8062.9302289999996</v>
      </c>
      <c r="BY12">
        <f>VLOOKUP($A12,Sheet1!$A$2:$GO$197,COLUMN(BX12),0)</f>
        <v>4127.443507</v>
      </c>
      <c r="BZ12">
        <f>VLOOKUP($A12,Sheet1!$A$2:$GO$197,COLUMN(BY12),0)</f>
        <v>9987.1259030000001</v>
      </c>
      <c r="CA12">
        <f>VLOOKUP($A12,Sheet1!$A$2:$GO$197,COLUMN(BZ12),0)</f>
        <v>11756.786270000001</v>
      </c>
      <c r="CB12">
        <f>VLOOKUP($A12,Sheet1!$A$2:$GO$197,COLUMN(CA12),0)</f>
        <v>8411.1209510000008</v>
      </c>
      <c r="CC12">
        <f>VLOOKUP($A12,Sheet1!$A$2:$GO$197,COLUMN(CB12),0)</f>
        <v>8928.7191299999995</v>
      </c>
      <c r="CD12">
        <f>VLOOKUP($A12,Sheet1!$A$2:$GO$197,COLUMN(CC12),0)</f>
        <v>9751.9630280000001</v>
      </c>
      <c r="CE12">
        <f>VLOOKUP($A12,Sheet1!$A$2:$GO$197,COLUMN(CD12),0)</f>
        <v>0</v>
      </c>
      <c r="CF12">
        <f>VLOOKUP($A12,Sheet1!$A$2:$GO$197,COLUMN(CE12),0)</f>
        <v>8374.1512139999995</v>
      </c>
      <c r="CG12">
        <f>VLOOKUP($A12,Sheet1!$A$2:$GO$197,COLUMN(CF12),0)</f>
        <v>402.901411</v>
      </c>
      <c r="CH12">
        <f>VLOOKUP($A12,Sheet1!$A$2:$GO$197,COLUMN(CG12),0)</f>
        <v>11550.281559999999</v>
      </c>
      <c r="CI12">
        <f>VLOOKUP($A12,Sheet1!$A$2:$GO$197,COLUMN(CH12),0)</f>
        <v>6238.4028310000003</v>
      </c>
      <c r="CJ12">
        <f>VLOOKUP($A12,Sheet1!$A$2:$GO$197,COLUMN(CI12),0)</f>
        <v>1910.5821840000001</v>
      </c>
      <c r="CK12">
        <f>VLOOKUP($A12,Sheet1!$A$2:$GO$197,COLUMN(CJ12),0)</f>
        <v>3537.0992000000001</v>
      </c>
      <c r="CL12">
        <f>VLOOKUP($A12,Sheet1!$A$2:$GO$197,COLUMN(CK12),0)</f>
        <v>2789.6377900000002</v>
      </c>
      <c r="CM12">
        <f>VLOOKUP($A12,Sheet1!$A$2:$GO$197,COLUMN(CL12),0)</f>
        <v>3003.3518309999999</v>
      </c>
      <c r="CN12">
        <f>VLOOKUP($A12,Sheet1!$A$2:$GO$197,COLUMN(CM12),0)</f>
        <v>2256.5472500000001</v>
      </c>
      <c r="CO12">
        <f>VLOOKUP($A12,Sheet1!$A$2:$GO$197,COLUMN(CN12),0)</f>
        <v>336.24098800000002</v>
      </c>
      <c r="CP12">
        <f>VLOOKUP($A12,Sheet1!$A$2:$GO$197,COLUMN(CO12),0)</f>
        <v>8819.4968040000003</v>
      </c>
      <c r="CQ12">
        <f>VLOOKUP($A12,Sheet1!$A$2:$GO$197,COLUMN(CP12),0)</f>
        <v>2377.8917499999998</v>
      </c>
      <c r="CR12">
        <f>VLOOKUP($A12,Sheet1!$A$2:$GO$197,COLUMN(CQ12),0)</f>
        <v>9314.2405500000004</v>
      </c>
      <c r="CS12">
        <f>VLOOKUP($A12,Sheet1!$A$2:$GO$197,COLUMN(CR12),0)</f>
        <v>3951.2238900000002</v>
      </c>
      <c r="CT12">
        <f>VLOOKUP($A12,Sheet1!$A$2:$GO$197,COLUMN(CS12),0)</f>
        <v>5390.6455729999998</v>
      </c>
      <c r="CU12">
        <f>VLOOKUP($A12,Sheet1!$A$2:$GO$197,COLUMN(CT12),0)</f>
        <v>4749.9916700000003</v>
      </c>
      <c r="CV12">
        <f>VLOOKUP($A12,Sheet1!$A$2:$GO$197,COLUMN(CU12),0)</f>
        <v>8958.9458900000009</v>
      </c>
      <c r="CW12">
        <f>VLOOKUP($A12,Sheet1!$A$2:$GO$197,COLUMN(CV12),0)</f>
        <v>14397.0725</v>
      </c>
      <c r="CX12">
        <f>VLOOKUP($A12,Sheet1!$A$2:$GO$197,COLUMN(CW12),0)</f>
        <v>8631.8626160000003</v>
      </c>
      <c r="CY12">
        <f>VLOOKUP($A12,Sheet1!$A$2:$GO$197,COLUMN(CX12),0)</f>
        <v>3166.5203999999999</v>
      </c>
      <c r="CZ12">
        <f>VLOOKUP($A12,Sheet1!$A$2:$GO$197,COLUMN(CY12),0)</f>
        <v>8572.0750399999997</v>
      </c>
      <c r="DA12">
        <f>VLOOKUP($A12,Sheet1!$A$2:$GO$197,COLUMN(CZ12),0)</f>
        <v>2144.6842900000001</v>
      </c>
      <c r="DB12">
        <f>VLOOKUP($A12,Sheet1!$A$2:$GO$197,COLUMN(DA12),0)</f>
        <v>4936.7409610000004</v>
      </c>
      <c r="DC12">
        <f>VLOOKUP($A12,Sheet1!$A$2:$GO$197,COLUMN(DB12),0)</f>
        <v>2249.1890939999998</v>
      </c>
      <c r="DD12">
        <f>VLOOKUP($A12,Sheet1!$A$2:$GO$197,COLUMN(DC12),0)</f>
        <v>7872.2366709999997</v>
      </c>
      <c r="DE12">
        <f>VLOOKUP($A12,Sheet1!$A$2:$GO$197,COLUMN(DD12),0)</f>
        <v>515.47550639999997</v>
      </c>
      <c r="DF12">
        <f>VLOOKUP($A12,Sheet1!$A$2:$GO$197,COLUMN(DE12),0)</f>
        <v>7556.5098399999997</v>
      </c>
      <c r="DG12">
        <f>VLOOKUP($A12,Sheet1!$A$2:$GO$197,COLUMN(DF12),0)</f>
        <v>8416.3865100000003</v>
      </c>
      <c r="DH12">
        <f>VLOOKUP($A12,Sheet1!$A$2:$GO$197,COLUMN(DG12),0)</f>
        <v>1345.1279480000001</v>
      </c>
      <c r="DI12">
        <f>VLOOKUP($A12,Sheet1!$A$2:$GO$197,COLUMN(DH12),0)</f>
        <v>867.26012100000003</v>
      </c>
      <c r="DJ12">
        <f>VLOOKUP($A12,Sheet1!$A$2:$GO$197,COLUMN(DI12),0)</f>
        <v>1472.252041</v>
      </c>
      <c r="DK12">
        <f>VLOOKUP($A12,Sheet1!$A$2:$GO$197,COLUMN(DJ12),0)</f>
        <v>8890.2518299999902</v>
      </c>
      <c r="DL12">
        <f>VLOOKUP($A12,Sheet1!$A$2:$GO$197,COLUMN(DK12),0)</f>
        <v>2297.2335870000002</v>
      </c>
      <c r="DM12">
        <f>VLOOKUP($A12,Sheet1!$A$2:$GO$197,COLUMN(DL12),0)</f>
        <v>1060.8374249999999</v>
      </c>
      <c r="DN12">
        <f>VLOOKUP($A12,Sheet1!$A$2:$GO$197,COLUMN(DM12),0)</f>
        <v>7926.0778829999999</v>
      </c>
      <c r="DO12">
        <f>VLOOKUP($A12,Sheet1!$A$2:$GO$197,COLUMN(DN12),0)</f>
        <v>7265.9466519999996</v>
      </c>
      <c r="DP12">
        <f>VLOOKUP($A12,Sheet1!$A$2:$GO$197,COLUMN(DO12),0)</f>
        <v>10163.70275</v>
      </c>
      <c r="DQ12">
        <f>VLOOKUP($A12,Sheet1!$A$2:$GO$197,COLUMN(DP12),0)</f>
        <v>13409.32985</v>
      </c>
      <c r="DR12">
        <f>VLOOKUP($A12,Sheet1!$A$2:$GO$197,COLUMN(DQ12),0)</f>
        <v>642.50802380000005</v>
      </c>
      <c r="DS12">
        <f>VLOOKUP($A12,Sheet1!$A$2:$GO$197,COLUMN(DR12),0)</f>
        <v>3623.975606</v>
      </c>
      <c r="DT12">
        <f>VLOOKUP($A12,Sheet1!$A$2:$GO$197,COLUMN(DS12),0)</f>
        <v>1041.946884</v>
      </c>
      <c r="DU12">
        <f>VLOOKUP($A12,Sheet1!$A$2:$GO$197,COLUMN(DT12),0)</f>
        <v>6573.1660400000001</v>
      </c>
      <c r="DV12">
        <f>VLOOKUP($A12,Sheet1!$A$2:$GO$197,COLUMN(DU12),0)</f>
        <v>7331.27448</v>
      </c>
      <c r="DW12">
        <f>VLOOKUP($A12,Sheet1!$A$2:$GO$197,COLUMN(DV12),0)</f>
        <v>3771.731213</v>
      </c>
      <c r="DX12">
        <f>VLOOKUP($A12,Sheet1!$A$2:$GO$197,COLUMN(DW12),0)</f>
        <v>8439.2345019999902</v>
      </c>
      <c r="DY12">
        <f>VLOOKUP($A12,Sheet1!$A$2:$GO$197,COLUMN(DX12),0)</f>
        <v>6792.7004299999999</v>
      </c>
      <c r="DZ12">
        <f>VLOOKUP($A12,Sheet1!$A$2:$GO$197,COLUMN(DY12),0)</f>
        <v>10370.06069</v>
      </c>
      <c r="EA12">
        <f>VLOOKUP($A12,Sheet1!$A$2:$GO$197,COLUMN(DZ12),0)</f>
        <v>7114.8607229999998</v>
      </c>
      <c r="EB12">
        <f>VLOOKUP($A12,Sheet1!$A$2:$GO$197,COLUMN(EA12),0)</f>
        <v>7479.1694269999998</v>
      </c>
      <c r="EC12">
        <f>VLOOKUP($A12,Sheet1!$A$2:$GO$197,COLUMN(EB12),0)</f>
        <v>16242.38098</v>
      </c>
      <c r="ED12">
        <f>VLOOKUP($A12,Sheet1!$A$2:$GO$197,COLUMN(EC12),0)</f>
        <v>3322.2033080000001</v>
      </c>
      <c r="EE12">
        <f>VLOOKUP($A12,Sheet1!$A$2:$GO$197,COLUMN(ED12),0)</f>
        <v>3980.3943260000001</v>
      </c>
      <c r="EF12">
        <f>VLOOKUP($A12,Sheet1!$A$2:$GO$197,COLUMN(EE12),0)</f>
        <v>9800.5834400000003</v>
      </c>
      <c r="EG12">
        <f>VLOOKUP($A12,Sheet1!$A$2:$GO$197,COLUMN(EF12),0)</f>
        <v>1083.0145130000001</v>
      </c>
      <c r="EH12">
        <f>VLOOKUP($A12,Sheet1!$A$2:$GO$197,COLUMN(EG12),0)</f>
        <v>1907.3223310000001</v>
      </c>
      <c r="EI12">
        <f>VLOOKUP($A12,Sheet1!$A$2:$GO$197,COLUMN(EH12),0)</f>
        <v>6219.873157</v>
      </c>
      <c r="EJ12">
        <f>VLOOKUP($A12,Sheet1!$A$2:$GO$197,COLUMN(EI12),0)</f>
        <v>18236.611730000001</v>
      </c>
      <c r="EK12">
        <f>VLOOKUP($A12,Sheet1!$A$2:$GO$197,COLUMN(EJ12),0)</f>
        <v>4637.8434010000001</v>
      </c>
      <c r="EL12">
        <f>VLOOKUP($A12,Sheet1!$A$2:$GO$197,COLUMN(EK12),0)</f>
        <v>4991.3528180000003</v>
      </c>
      <c r="EM12">
        <f>VLOOKUP($A12,Sheet1!$A$2:$GO$197,COLUMN(EL12),0)</f>
        <v>9737.6503140000004</v>
      </c>
      <c r="EN12">
        <f>VLOOKUP($A12,Sheet1!$A$2:$GO$197,COLUMN(EM12),0)</f>
        <v>10924.104499999999</v>
      </c>
      <c r="EO12">
        <f>VLOOKUP($A12,Sheet1!$A$2:$GO$197,COLUMN(EN12),0)</f>
        <v>10246.67539</v>
      </c>
      <c r="EP12">
        <f>VLOOKUP($A12,Sheet1!$A$2:$GO$197,COLUMN(EO12),0)</f>
        <v>13648.78991</v>
      </c>
      <c r="EQ12">
        <f>VLOOKUP($A12,Sheet1!$A$2:$GO$197,COLUMN(EP12),0)</f>
        <v>829.40476999999998</v>
      </c>
      <c r="ER12">
        <f>VLOOKUP($A12,Sheet1!$A$2:$GO$197,COLUMN(EQ12),0)</f>
        <v>7973.7180859999999</v>
      </c>
      <c r="ES12">
        <f>VLOOKUP($A12,Sheet1!$A$2:$GO$197,COLUMN(ER12),0)</f>
        <v>8355.81077</v>
      </c>
      <c r="ET12">
        <f>VLOOKUP($A12,Sheet1!$A$2:$GO$197,COLUMN(ES12),0)</f>
        <v>2025.8014599999999</v>
      </c>
      <c r="EU12">
        <f>VLOOKUP($A12,Sheet1!$A$2:$GO$197,COLUMN(ET12),0)</f>
        <v>10612.21348</v>
      </c>
      <c r="EV12">
        <f>VLOOKUP($A12,Sheet1!$A$2:$GO$197,COLUMN(EU12),0)</f>
        <v>15969.241410000001</v>
      </c>
      <c r="EW12">
        <f>VLOOKUP($A12,Sheet1!$A$2:$GO$197,COLUMN(EV12),0)</f>
        <v>3867.4419400000002</v>
      </c>
      <c r="EX12">
        <f>VLOOKUP($A12,Sheet1!$A$2:$GO$197,COLUMN(EW12),0)</f>
        <v>745.538591</v>
      </c>
      <c r="EY12">
        <f>VLOOKUP($A12,Sheet1!$A$2:$GO$197,COLUMN(EX12),0)</f>
        <v>5523.4489000000003</v>
      </c>
      <c r="EZ12">
        <f>VLOOKUP($A12,Sheet1!$A$2:$GO$197,COLUMN(EY12),0)</f>
        <v>5443.5881149999996</v>
      </c>
      <c r="FA12">
        <f>VLOOKUP($A12,Sheet1!$A$2:$GO$197,COLUMN(EZ12),0)</f>
        <v>3467.4593</v>
      </c>
      <c r="FB12">
        <f>VLOOKUP($A12,Sheet1!$A$2:$GO$197,COLUMN(FA12),0)</f>
        <v>3624.328</v>
      </c>
      <c r="FC12">
        <f>VLOOKUP($A12,Sheet1!$A$2:$GO$197,COLUMN(FB12),0)</f>
        <v>4443.9272899999996</v>
      </c>
      <c r="FD12">
        <f>VLOOKUP($A12,Sheet1!$A$2:$GO$197,COLUMN(FC12),0)</f>
        <v>9778.3128190000007</v>
      </c>
      <c r="FE12">
        <f>VLOOKUP($A12,Sheet1!$A$2:$GO$197,COLUMN(FD12),0)</f>
        <v>14616.992319999999</v>
      </c>
      <c r="FF12">
        <f>VLOOKUP($A12,Sheet1!$A$2:$GO$197,COLUMN(FE12),0)</f>
        <v>4835.8955560000004</v>
      </c>
      <c r="FG12">
        <f>VLOOKUP($A12,Sheet1!$A$2:$GO$197,COLUMN(FF12),0)</f>
        <v>10025.29076</v>
      </c>
      <c r="FH12">
        <f>VLOOKUP($A12,Sheet1!$A$2:$GO$197,COLUMN(FG12),0)</f>
        <v>5054.4579100000001</v>
      </c>
      <c r="FI12">
        <f>VLOOKUP($A12,Sheet1!$A$2:$GO$197,COLUMN(FH12),0)</f>
        <v>4987.5335590000004</v>
      </c>
      <c r="FJ12">
        <f>VLOOKUP($A12,Sheet1!$A$2:$GO$197,COLUMN(FI12),0)</f>
        <v>8258.2618999999995</v>
      </c>
      <c r="FK12">
        <f>VLOOKUP($A12,Sheet1!$A$2:$GO$197,COLUMN(FJ12),0)</f>
        <v>494.1725404</v>
      </c>
      <c r="FL12">
        <f>VLOOKUP($A12,Sheet1!$A$2:$GO$197,COLUMN(FK12),0)</f>
        <v>118.382397</v>
      </c>
      <c r="FM12">
        <f>VLOOKUP($A12,Sheet1!$A$2:$GO$197,COLUMN(FL12),0)</f>
        <v>1874.3210959999999</v>
      </c>
      <c r="FN12">
        <f>VLOOKUP($A12,Sheet1!$A$2:$GO$197,COLUMN(FM12),0)</f>
        <v>8142.173804</v>
      </c>
      <c r="FO12">
        <f>VLOOKUP($A12,Sheet1!$A$2:$GO$197,COLUMN(FN12),0)</f>
        <v>6823.3092020000004</v>
      </c>
      <c r="FP12">
        <f>VLOOKUP($A12,Sheet1!$A$2:$GO$197,COLUMN(FO12),0)</f>
        <v>2214.5597699999998</v>
      </c>
      <c r="FQ12">
        <f>VLOOKUP($A12,Sheet1!$A$2:$GO$197,COLUMN(FP12),0)</f>
        <v>3374.523361</v>
      </c>
      <c r="FR12">
        <f>VLOOKUP($A12,Sheet1!$A$2:$GO$197,COLUMN(FQ12),0)</f>
        <v>4362.0517</v>
      </c>
      <c r="FS12">
        <f>VLOOKUP($A12,Sheet1!$A$2:$GO$197,COLUMN(FR12),0)</f>
        <v>8415.6563000000006</v>
      </c>
      <c r="FT12">
        <f>VLOOKUP($A12,Sheet1!$A$2:$GO$197,COLUMN(FS12),0)</f>
        <v>4545.7299300000004</v>
      </c>
      <c r="FU12">
        <f>VLOOKUP($A12,Sheet1!$A$2:$GO$197,COLUMN(FT12),0)</f>
        <v>3645.7368299999998</v>
      </c>
      <c r="FV12">
        <f>VLOOKUP($A12,Sheet1!$A$2:$GO$197,COLUMN(FU12),0)</f>
        <v>17075.443520000001</v>
      </c>
      <c r="FW12">
        <f>VLOOKUP($A12,Sheet1!$A$2:$GO$197,COLUMN(FV12),0)</f>
        <v>8096.9460589999999</v>
      </c>
      <c r="FX12">
        <f>VLOOKUP($A12,Sheet1!$A$2:$GO$197,COLUMN(FW12),0)</f>
        <v>1361.390046</v>
      </c>
      <c r="FY12">
        <f>VLOOKUP($A12,Sheet1!$A$2:$GO$197,COLUMN(FX12),0)</f>
        <v>1745.6588400000001</v>
      </c>
      <c r="FZ12">
        <f>VLOOKUP($A12,Sheet1!$A$2:$GO$197,COLUMN(FY12),0)</f>
        <v>6019.2469600000004</v>
      </c>
      <c r="GA12">
        <f>VLOOKUP($A12,Sheet1!$A$2:$GO$197,COLUMN(FZ12),0)</f>
        <v>5177.4119899999996</v>
      </c>
      <c r="GB12">
        <f>VLOOKUP($A12,Sheet1!$A$2:$GO$197,COLUMN(GA12),0)</f>
        <v>1318.43977</v>
      </c>
      <c r="GC12">
        <f>VLOOKUP($A12,Sheet1!$A$2:$GO$197,COLUMN(GB12),0)</f>
        <v>11295.01634</v>
      </c>
      <c r="GD12">
        <f>VLOOKUP($A12,Sheet1!$A$2:$GO$197,COLUMN(GC12),0)</f>
        <v>8578.6488140000001</v>
      </c>
      <c r="GE12">
        <f>VLOOKUP($A12,Sheet1!$A$2:$GO$197,COLUMN(GD12),0)</f>
        <v>3911.1473999999998</v>
      </c>
      <c r="GF12">
        <f>VLOOKUP($A12,Sheet1!$A$2:$GO$197,COLUMN(GE12),0)</f>
        <v>8722.9008869999998</v>
      </c>
      <c r="GG12">
        <f>VLOOKUP($A12,Sheet1!$A$2:$GO$197,COLUMN(GF12),0)</f>
        <v>7837.6469509999997</v>
      </c>
      <c r="GH12">
        <f>VLOOKUP($A12,Sheet1!$A$2:$GO$197,COLUMN(GG12),0)</f>
        <v>8803.1512700000003</v>
      </c>
      <c r="GI12">
        <f>VLOOKUP($A12,Sheet1!$A$2:$GO$197,COLUMN(GH12),0)</f>
        <v>15840.62235</v>
      </c>
      <c r="GJ12">
        <f>VLOOKUP($A12,Sheet1!$A$2:$GO$197,COLUMN(GI12),0)</f>
        <v>2247.9856799999998</v>
      </c>
      <c r="GK12">
        <f>VLOOKUP($A12,Sheet1!$A$2:$GO$197,COLUMN(GJ12),0)</f>
        <v>16445.997179999998</v>
      </c>
      <c r="GL12">
        <f>VLOOKUP($A12,Sheet1!$A$2:$GO$197,COLUMN(GK12),0)</f>
        <v>4533.265187</v>
      </c>
      <c r="GM12">
        <f>VLOOKUP($A12,Sheet1!$A$2:$GO$197,COLUMN(GL12),0)</f>
        <v>8301.7889780000005</v>
      </c>
      <c r="GN12">
        <f>VLOOKUP($A12,Sheet1!$A$2:$GO$197,COLUMN(GM12),0)</f>
        <v>5114.7677050000002</v>
      </c>
      <c r="GO12">
        <f>VLOOKUP($A12,Sheet1!$A$2:$GO$197,COLUMN(GN12),0)</f>
        <v>6856.7087899999997</v>
      </c>
    </row>
    <row r="13" spans="1:198" x14ac:dyDescent="0.25">
      <c r="A13" s="1" t="s">
        <v>207</v>
      </c>
      <c r="B13" t="str">
        <f>VLOOKUP($A13,Sheet1!$A$2:$GO$197,COLUMN(A13),0)</f>
        <v>CZE</v>
      </c>
      <c r="C13">
        <f>VLOOKUP($A13,Sheet1!$A$2:$GO$197,COLUMN(B13),0)</f>
        <v>8637</v>
      </c>
      <c r="D13">
        <f>VLOOKUP($A13,Sheet1!$A$2:$GO$197,COLUMN(C13),0)</f>
        <v>4437.58979</v>
      </c>
      <c r="E13">
        <f>VLOOKUP($A13,Sheet1!$A$2:$GO$197,COLUMN(D13),0)</f>
        <v>6936.4794220000003</v>
      </c>
      <c r="F13">
        <f>VLOOKUP($A13,Sheet1!$A$2:$GO$197,COLUMN(E13),0)</f>
        <v>1035.2609990000001</v>
      </c>
      <c r="G13">
        <f>VLOOKUP($A13,Sheet1!$A$2:$GO$197,COLUMN(F13),0)</f>
        <v>8570.7218909999992</v>
      </c>
      <c r="H13">
        <f>VLOOKUP($A13,Sheet1!$A$2:$GO$197,COLUMN(G13),0)</f>
        <v>4389.9297049999996</v>
      </c>
      <c r="I13">
        <f>VLOOKUP($A13,Sheet1!$A$2:$GO$197,COLUMN(H13),0)</f>
        <v>12159.262559999999</v>
      </c>
      <c r="J13">
        <f>VLOOKUP($A13,Sheet1!$A$2:$GO$197,COLUMN(I13),0)</f>
        <v>2546.12887</v>
      </c>
      <c r="K13">
        <f>VLOOKUP($A13,Sheet1!$A$2:$GO$197,COLUMN(J13),0)</f>
        <v>16064.751539999999</v>
      </c>
      <c r="L13">
        <f>VLOOKUP($A13,Sheet1!$A$2:$GO$197,COLUMN(K13),0)</f>
        <v>7673.37637</v>
      </c>
      <c r="M13">
        <f>VLOOKUP($A13,Sheet1!$A$2:$GO$197,COLUMN(L13),0)</f>
        <v>14223.223840000001</v>
      </c>
      <c r="N13">
        <f>VLOOKUP($A13,Sheet1!$A$2:$GO$197,COLUMN(M13),0)</f>
        <v>312.84215110000002</v>
      </c>
      <c r="O13">
        <f>VLOOKUP($A13,Sheet1!$A$2:$GO$197,COLUMN(N13),0)</f>
        <v>2690.7476700000002</v>
      </c>
      <c r="P13">
        <f>VLOOKUP($A13,Sheet1!$A$2:$GO$197,COLUMN(O13),0)</f>
        <v>6090.3014400000002</v>
      </c>
      <c r="Q13">
        <f>VLOOKUP($A13,Sheet1!$A$2:$GO$197,COLUMN(P13),0)</f>
        <v>825.92395699999997</v>
      </c>
      <c r="R13">
        <f>VLOOKUP($A13,Sheet1!$A$2:$GO$197,COLUMN(Q13),0)</f>
        <v>4645.9803869999996</v>
      </c>
      <c r="S13">
        <f>VLOOKUP($A13,Sheet1!$A$2:$GO$197,COLUMN(R13),0)</f>
        <v>4392.5809390000004</v>
      </c>
      <c r="T13">
        <f>VLOOKUP($A13,Sheet1!$A$2:$GO$197,COLUMN(S13),0)</f>
        <v>6911.7757000000001</v>
      </c>
      <c r="U13">
        <f>VLOOKUP($A13,Sheet1!$A$2:$GO$197,COLUMN(T13),0)</f>
        <v>1045.88526</v>
      </c>
      <c r="V13">
        <f>VLOOKUP($A13,Sheet1!$A$2:$GO$197,COLUMN(U13),0)</f>
        <v>3997.2150969999998</v>
      </c>
      <c r="W13">
        <f>VLOOKUP($A13,Sheet1!$A$2:$GO$197,COLUMN(V13),0)</f>
        <v>8089.1114770000004</v>
      </c>
      <c r="X13">
        <f>VLOOKUP($A13,Sheet1!$A$2:$GO$197,COLUMN(W13),0)</f>
        <v>667.71632999999997</v>
      </c>
      <c r="Y13">
        <f>VLOOKUP($A13,Sheet1!$A$2:$GO$197,COLUMN(X13),0)</f>
        <v>939.43103970000004</v>
      </c>
      <c r="Z13">
        <f>VLOOKUP($A13,Sheet1!$A$2:$GO$197,COLUMN(Y13),0)</f>
        <v>9544.3781269999999</v>
      </c>
      <c r="AA13">
        <f>VLOOKUP($A13,Sheet1!$A$2:$GO$197,COLUMN(Z13),0)</f>
        <v>6674.8562730000003</v>
      </c>
      <c r="AB13">
        <f>VLOOKUP($A13,Sheet1!$A$2:$GO$197,COLUMN(AA13),0)</f>
        <v>10794.42433</v>
      </c>
      <c r="AC13">
        <f>VLOOKUP($A13,Sheet1!$A$2:$GO$197,COLUMN(AB13),0)</f>
        <v>9509.6284340000002</v>
      </c>
      <c r="AD13">
        <f>VLOOKUP($A13,Sheet1!$A$2:$GO$197,COLUMN(AC13),0)</f>
        <v>7831.6221939999996</v>
      </c>
      <c r="AE13">
        <f>VLOOKUP($A13,Sheet1!$A$2:$GO$197,COLUMN(AD13),0)</f>
        <v>10292.297140000001</v>
      </c>
      <c r="AF13">
        <f>VLOOKUP($A13,Sheet1!$A$2:$GO$197,COLUMN(AE13),0)</f>
        <v>6674.1919699999999</v>
      </c>
      <c r="AG13">
        <f>VLOOKUP($A13,Sheet1!$A$2:$GO$197,COLUMN(AF13),0)</f>
        <v>8032.0255699999998</v>
      </c>
      <c r="AH13">
        <f>VLOOKUP($A13,Sheet1!$A$2:$GO$197,COLUMN(AG13),0)</f>
        <v>4787.0076749999998</v>
      </c>
      <c r="AI13">
        <f>VLOOKUP($A13,Sheet1!$A$2:$GO$197,COLUMN(AH13),0)</f>
        <v>6321.3949849999999</v>
      </c>
      <c r="AJ13">
        <f>VLOOKUP($A13,Sheet1!$A$2:$GO$197,COLUMN(AI13),0)</f>
        <v>633.10160800000006</v>
      </c>
      <c r="AK13">
        <f>VLOOKUP($A13,Sheet1!$A$2:$GO$197,COLUMN(AJ13),0)</f>
        <v>12283.162490000001</v>
      </c>
      <c r="AL13">
        <f>VLOOKUP($A13,Sheet1!$A$2:$GO$197,COLUMN(AK13),0)</f>
        <v>7096.5171</v>
      </c>
      <c r="AM13">
        <f>VLOOKUP($A13,Sheet1!$A$2:$GO$197,COLUMN(AL13),0)</f>
        <v>5023.9556549999998</v>
      </c>
      <c r="AN13">
        <f>VLOOKUP($A13,Sheet1!$A$2:$GO$197,COLUMN(AM13),0)</f>
        <v>4881.7033730000003</v>
      </c>
      <c r="AO13">
        <f>VLOOKUP($A13,Sheet1!$A$2:$GO$197,COLUMN(AN13),0)</f>
        <v>5650.1654550000003</v>
      </c>
      <c r="AP13">
        <f>VLOOKUP($A13,Sheet1!$A$2:$GO$197,COLUMN(AO13),0)</f>
        <v>9500.1234160000004</v>
      </c>
      <c r="AQ13">
        <f>VLOOKUP($A13,Sheet1!$A$2:$GO$197,COLUMN(AP13),0)</f>
        <v>7444.0654999999997</v>
      </c>
      <c r="AR13">
        <f>VLOOKUP($A13,Sheet1!$A$2:$GO$197,COLUMN(AQ13),0)</f>
        <v>5165.6149999999998</v>
      </c>
      <c r="AS13">
        <f>VLOOKUP($A13,Sheet1!$A$2:$GO$197,COLUMN(AR13),0)</f>
        <v>9844.1202850000009</v>
      </c>
      <c r="AT13">
        <f>VLOOKUP($A13,Sheet1!$A$2:$GO$197,COLUMN(AS13),0)</f>
        <v>8590.9729019999995</v>
      </c>
      <c r="AU13">
        <f>VLOOKUP($A13,Sheet1!$A$2:$GO$197,COLUMN(AT13),0)</f>
        <v>8793.0744190000005</v>
      </c>
      <c r="AV13">
        <f>VLOOKUP($A13,Sheet1!$A$2:$GO$197,COLUMN(AU13),0)</f>
        <v>2172.6781919999999</v>
      </c>
      <c r="AW13">
        <f>VLOOKUP($A13,Sheet1!$A$2:$GO$197,COLUMN(AV13),0)</f>
        <v>0</v>
      </c>
      <c r="AX13">
        <f>VLOOKUP($A13,Sheet1!$A$2:$GO$197,COLUMN(AW13),0)</f>
        <v>481.84608400000002</v>
      </c>
      <c r="AY13">
        <f>VLOOKUP($A13,Sheet1!$A$2:$GO$197,COLUMN(AX13),0)</f>
        <v>4949.3561239999999</v>
      </c>
      <c r="AZ13">
        <f>VLOOKUP($A13,Sheet1!$A$2:$GO$197,COLUMN(AY13),0)</f>
        <v>7774.3327600000002</v>
      </c>
      <c r="BA13">
        <f>VLOOKUP($A13,Sheet1!$A$2:$GO$197,COLUMN(AZ13),0)</f>
        <v>787.28333259999999</v>
      </c>
      <c r="BB13">
        <f>VLOOKUP($A13,Sheet1!$A$2:$GO$197,COLUMN(BA13),0)</f>
        <v>8147.3388359999999</v>
      </c>
      <c r="BC13">
        <f>VLOOKUP($A13,Sheet1!$A$2:$GO$197,COLUMN(BB13),0)</f>
        <v>2644.4656610000002</v>
      </c>
      <c r="BD13">
        <f>VLOOKUP($A13,Sheet1!$A$2:$GO$197,COLUMN(BC13),0)</f>
        <v>10405.346960000001</v>
      </c>
      <c r="BE13">
        <f>VLOOKUP($A13,Sheet1!$A$2:$GO$197,COLUMN(BD13),0)</f>
        <v>2819.8987699999998</v>
      </c>
      <c r="BF13">
        <f>VLOOKUP($A13,Sheet1!$A$2:$GO$197,COLUMN(BE13),0)</f>
        <v>4414.9392280000002</v>
      </c>
      <c r="BG13">
        <f>VLOOKUP($A13,Sheet1!$A$2:$GO$197,COLUMN(BF13),0)</f>
        <v>1873.7191110000001</v>
      </c>
      <c r="BH13">
        <f>VLOOKUP($A13,Sheet1!$A$2:$GO$197,COLUMN(BG13),0)</f>
        <v>1231.3976680000001</v>
      </c>
      <c r="BI13">
        <f>VLOOKUP($A13,Sheet1!$A$2:$GO$197,COLUMN(BH13),0)</f>
        <v>5097.2128000000002</v>
      </c>
      <c r="BJ13">
        <f>VLOOKUP($A13,Sheet1!$A$2:$GO$197,COLUMN(BI13),0)</f>
        <v>1705.0159570000001</v>
      </c>
      <c r="BK13">
        <f>VLOOKUP($A13,Sheet1!$A$2:$GO$197,COLUMN(BJ13),0)</f>
        <v>16057.76151</v>
      </c>
      <c r="BL13">
        <f>VLOOKUP($A13,Sheet1!$A$2:$GO$197,COLUMN(BK13),0)</f>
        <v>1089.1644699999999</v>
      </c>
      <c r="BM13">
        <f>VLOOKUP($A13,Sheet1!$A$2:$GO$197,COLUMN(BL13),0)</f>
        <v>1939.248474</v>
      </c>
      <c r="BN13">
        <f>VLOOKUP($A13,Sheet1!$A$2:$GO$197,COLUMN(BM13),0)</f>
        <v>12775.042600000001</v>
      </c>
      <c r="BO13">
        <f>VLOOKUP($A13,Sheet1!$A$2:$GO$197,COLUMN(BN13),0)</f>
        <v>5661.3479310000002</v>
      </c>
      <c r="BP13">
        <f>VLOOKUP($A13,Sheet1!$A$2:$GO$197,COLUMN(BO13),0)</f>
        <v>1288.32475</v>
      </c>
      <c r="BQ13">
        <f>VLOOKUP($A13,Sheet1!$A$2:$GO$197,COLUMN(BP13),0)</f>
        <v>2318.595601</v>
      </c>
      <c r="BR13">
        <f>VLOOKUP($A13,Sheet1!$A$2:$GO$197,COLUMN(BQ13),0)</f>
        <v>4925.0252399999999</v>
      </c>
      <c r="BS13">
        <f>VLOOKUP($A13,Sheet1!$A$2:$GO$197,COLUMN(BR13),0)</f>
        <v>4909.87381</v>
      </c>
      <c r="BT13">
        <f>VLOOKUP($A13,Sheet1!$A$2:$GO$197,COLUMN(BS13),0)</f>
        <v>4981.5618930000001</v>
      </c>
      <c r="BU13">
        <f>VLOOKUP($A13,Sheet1!$A$2:$GO$197,COLUMN(BT13),0)</f>
        <v>5044.6190960000004</v>
      </c>
      <c r="BV13">
        <f>VLOOKUP($A13,Sheet1!$A$2:$GO$197,COLUMN(BU13),0)</f>
        <v>5341.5461070000001</v>
      </c>
      <c r="BW13">
        <f>VLOOKUP($A13,Sheet1!$A$2:$GO$197,COLUMN(BV13),0)</f>
        <v>1302.559111</v>
      </c>
      <c r="BX13">
        <f>VLOOKUP($A13,Sheet1!$A$2:$GO$197,COLUMN(BW13),0)</f>
        <v>8072.605278</v>
      </c>
      <c r="BY13">
        <f>VLOOKUP($A13,Sheet1!$A$2:$GO$197,COLUMN(BX13),0)</f>
        <v>3670.3855010000002</v>
      </c>
      <c r="BZ13">
        <f>VLOOKUP($A13,Sheet1!$A$2:$GO$197,COLUMN(BY13),0)</f>
        <v>9796.5971399999999</v>
      </c>
      <c r="CA13">
        <f>VLOOKUP($A13,Sheet1!$A$2:$GO$197,COLUMN(BZ13),0)</f>
        <v>11435.23223</v>
      </c>
      <c r="CB13">
        <f>VLOOKUP($A13,Sheet1!$A$2:$GO$197,COLUMN(CA13),0)</f>
        <v>8483.3024929999992</v>
      </c>
      <c r="CC13">
        <f>VLOOKUP($A13,Sheet1!$A$2:$GO$197,COLUMN(CB13),0)</f>
        <v>8742.4963499999994</v>
      </c>
      <c r="CD13">
        <f>VLOOKUP($A13,Sheet1!$A$2:$GO$197,COLUMN(CC13),0)</f>
        <v>9586.9599010000002</v>
      </c>
      <c r="CE13">
        <f>VLOOKUP($A13,Sheet1!$A$2:$GO$197,COLUMN(CD13),0)</f>
        <v>510.25936960000001</v>
      </c>
      <c r="CF13">
        <f>VLOOKUP($A13,Sheet1!$A$2:$GO$197,COLUMN(CE13),0)</f>
        <v>8271.1546529999996</v>
      </c>
      <c r="CG13">
        <f>VLOOKUP($A13,Sheet1!$A$2:$GO$197,COLUMN(CF13),0)</f>
        <v>452.038633</v>
      </c>
      <c r="CH13">
        <f>VLOOKUP($A13,Sheet1!$A$2:$GO$197,COLUMN(CG13),0)</f>
        <v>11484.797070000001</v>
      </c>
      <c r="CI13">
        <f>VLOOKUP($A13,Sheet1!$A$2:$GO$197,COLUMN(CH13),0)</f>
        <v>6299.1695499999996</v>
      </c>
      <c r="CJ13">
        <f>VLOOKUP($A13,Sheet1!$A$2:$GO$197,COLUMN(CI13),0)</f>
        <v>1664.6353919999999</v>
      </c>
      <c r="CK13">
        <f>VLOOKUP($A13,Sheet1!$A$2:$GO$197,COLUMN(CJ13),0)</f>
        <v>3668.0731999999998</v>
      </c>
      <c r="CL13">
        <f>VLOOKUP($A13,Sheet1!$A$2:$GO$197,COLUMN(CK13),0)</f>
        <v>2993.2550500000002</v>
      </c>
      <c r="CM13">
        <f>VLOOKUP($A13,Sheet1!$A$2:$GO$197,COLUMN(CL13),0)</f>
        <v>2578.1044790000001</v>
      </c>
      <c r="CN13">
        <f>VLOOKUP($A13,Sheet1!$A$2:$GO$197,COLUMN(CM13),0)</f>
        <v>2586.6943849999998</v>
      </c>
      <c r="CO13">
        <f>VLOOKUP($A13,Sheet1!$A$2:$GO$197,COLUMN(CN13),0)</f>
        <v>796.74447799999996</v>
      </c>
      <c r="CP13">
        <f>VLOOKUP($A13,Sheet1!$A$2:$GO$197,COLUMN(CO13),0)</f>
        <v>8690.2689759999994</v>
      </c>
      <c r="CQ13">
        <f>VLOOKUP($A13,Sheet1!$A$2:$GO$197,COLUMN(CP13),0)</f>
        <v>2698.2626</v>
      </c>
      <c r="CR13">
        <f>VLOOKUP($A13,Sheet1!$A$2:$GO$197,COLUMN(CQ13),0)</f>
        <v>8944.4851699999999</v>
      </c>
      <c r="CS13">
        <f>VLOOKUP($A13,Sheet1!$A$2:$GO$197,COLUMN(CR13),0)</f>
        <v>3769.7992899999999</v>
      </c>
      <c r="CT13">
        <f>VLOOKUP($A13,Sheet1!$A$2:$GO$197,COLUMN(CS13),0)</f>
        <v>5833.4558790000001</v>
      </c>
      <c r="CU13">
        <f>VLOOKUP($A13,Sheet1!$A$2:$GO$197,COLUMN(CT13),0)</f>
        <v>4627.24935</v>
      </c>
      <c r="CV13">
        <f>VLOOKUP($A13,Sheet1!$A$2:$GO$197,COLUMN(CU13),0)</f>
        <v>8883.4370820000004</v>
      </c>
      <c r="CW13">
        <f>VLOOKUP($A13,Sheet1!$A$2:$GO$197,COLUMN(CV13),0)</f>
        <v>13949.807709999999</v>
      </c>
      <c r="CX13">
        <f>VLOOKUP($A13,Sheet1!$A$2:$GO$197,COLUMN(CW13),0)</f>
        <v>8302.0898159999997</v>
      </c>
      <c r="CY13">
        <f>VLOOKUP($A13,Sheet1!$A$2:$GO$197,COLUMN(CX13),0)</f>
        <v>3395.6821</v>
      </c>
      <c r="CZ13">
        <f>VLOOKUP($A13,Sheet1!$A$2:$GO$197,COLUMN(CY13),0)</f>
        <v>8465.6796300000005</v>
      </c>
      <c r="DA13">
        <f>VLOOKUP($A13,Sheet1!$A$2:$GO$197,COLUMN(CZ13),0)</f>
        <v>2431.5830059999998</v>
      </c>
      <c r="DB13">
        <f>VLOOKUP($A13,Sheet1!$A$2:$GO$197,COLUMN(DA13),0)</f>
        <v>5351.590502</v>
      </c>
      <c r="DC13">
        <f>VLOOKUP($A13,Sheet1!$A$2:$GO$197,COLUMN(DB13),0)</f>
        <v>2758.456357</v>
      </c>
      <c r="DD13">
        <f>VLOOKUP($A13,Sheet1!$A$2:$GO$197,COLUMN(DC13),0)</f>
        <v>7875.0174349999998</v>
      </c>
      <c r="DE13">
        <f>VLOOKUP($A13,Sheet1!$A$2:$GO$197,COLUMN(DD13),0)</f>
        <v>519.48299759999998</v>
      </c>
      <c r="DF13">
        <f>VLOOKUP($A13,Sheet1!$A$2:$GO$197,COLUMN(DE13),0)</f>
        <v>7677.6725399999996</v>
      </c>
      <c r="DG13">
        <f>VLOOKUP($A13,Sheet1!$A$2:$GO$197,COLUMN(DF13),0)</f>
        <v>8916.3014600000006</v>
      </c>
      <c r="DH13">
        <f>VLOOKUP($A13,Sheet1!$A$2:$GO$197,COLUMN(DG13),0)</f>
        <v>898.8643826</v>
      </c>
      <c r="DI13">
        <f>VLOOKUP($A13,Sheet1!$A$2:$GO$197,COLUMN(DH13),0)</f>
        <v>670.93758300000002</v>
      </c>
      <c r="DJ13">
        <f>VLOOKUP($A13,Sheet1!$A$2:$GO$197,COLUMN(DI13),0)</f>
        <v>1022.531592</v>
      </c>
      <c r="DK13">
        <f>VLOOKUP($A13,Sheet1!$A$2:$GO$197,COLUMN(DJ13),0)</f>
        <v>8708.0430209999904</v>
      </c>
      <c r="DL13">
        <f>VLOOKUP($A13,Sheet1!$A$2:$GO$197,COLUMN(DK13),0)</f>
        <v>2606.0524</v>
      </c>
      <c r="DM13">
        <f>VLOOKUP($A13,Sheet1!$A$2:$GO$197,COLUMN(DL13),0)</f>
        <v>1042.5483899999999</v>
      </c>
      <c r="DN13">
        <f>VLOOKUP($A13,Sheet1!$A$2:$GO$197,COLUMN(DM13),0)</f>
        <v>8364.0422390000003</v>
      </c>
      <c r="DO13">
        <f>VLOOKUP($A13,Sheet1!$A$2:$GO$197,COLUMN(DN13),0)</f>
        <v>7465.0054609999997</v>
      </c>
      <c r="DP13">
        <f>VLOOKUP($A13,Sheet1!$A$2:$GO$197,COLUMN(DO13),0)</f>
        <v>9869.1576769999992</v>
      </c>
      <c r="DQ13">
        <f>VLOOKUP($A13,Sheet1!$A$2:$GO$197,COLUMN(DP13),0)</f>
        <v>12973.21046</v>
      </c>
      <c r="DR13">
        <f>VLOOKUP($A13,Sheet1!$A$2:$GO$197,COLUMN(DQ13),0)</f>
        <v>1014.668455</v>
      </c>
      <c r="DS13">
        <f>VLOOKUP($A13,Sheet1!$A$2:$GO$197,COLUMN(DR13),0)</f>
        <v>4044.8149410000001</v>
      </c>
      <c r="DT13">
        <f>VLOOKUP($A13,Sheet1!$A$2:$GO$197,COLUMN(DS13),0)</f>
        <v>1551.1099690000001</v>
      </c>
      <c r="DU13">
        <f>VLOOKUP($A13,Sheet1!$A$2:$GO$197,COLUMN(DT13),0)</f>
        <v>6282.4288500000002</v>
      </c>
      <c r="DV13">
        <f>VLOOKUP($A13,Sheet1!$A$2:$GO$197,COLUMN(DU13),0)</f>
        <v>7810.76062</v>
      </c>
      <c r="DW13">
        <f>VLOOKUP($A13,Sheet1!$A$2:$GO$197,COLUMN(DV13),0)</f>
        <v>4108.9877969999998</v>
      </c>
      <c r="DX13">
        <f>VLOOKUP($A13,Sheet1!$A$2:$GO$197,COLUMN(DW13),0)</f>
        <v>8829.819227</v>
      </c>
      <c r="DY13">
        <f>VLOOKUP($A13,Sheet1!$A$2:$GO$197,COLUMN(DX13),0)</f>
        <v>7271.45712</v>
      </c>
      <c r="DZ13">
        <f>VLOOKUP($A13,Sheet1!$A$2:$GO$197,COLUMN(DY13),0)</f>
        <v>10309.17801</v>
      </c>
      <c r="EA13">
        <f>VLOOKUP($A13,Sheet1!$A$2:$GO$197,COLUMN(DZ13),0)</f>
        <v>7547.8611529999998</v>
      </c>
      <c r="EB13">
        <f>VLOOKUP($A13,Sheet1!$A$2:$GO$197,COLUMN(EA13),0)</f>
        <v>7989.2572749999999</v>
      </c>
      <c r="EC13">
        <f>VLOOKUP($A13,Sheet1!$A$2:$GO$197,COLUMN(EB13),0)</f>
        <v>15938.297689999999</v>
      </c>
      <c r="ED13">
        <f>VLOOKUP($A13,Sheet1!$A$2:$GO$197,COLUMN(EC13),0)</f>
        <v>3817.9416040000001</v>
      </c>
      <c r="EE13">
        <f>VLOOKUP($A13,Sheet1!$A$2:$GO$197,COLUMN(ED13),0)</f>
        <v>4479.3693240000002</v>
      </c>
      <c r="EF13">
        <f>VLOOKUP($A13,Sheet1!$A$2:$GO$197,COLUMN(EE13),0)</f>
        <v>9656.1043300000001</v>
      </c>
      <c r="EG13">
        <f>VLOOKUP($A13,Sheet1!$A$2:$GO$197,COLUMN(EF13),0)</f>
        <v>746.10189300000002</v>
      </c>
      <c r="EH13">
        <f>VLOOKUP($A13,Sheet1!$A$2:$GO$197,COLUMN(EG13),0)</f>
        <v>1405.1497489999999</v>
      </c>
      <c r="EI13">
        <f>VLOOKUP($A13,Sheet1!$A$2:$GO$197,COLUMN(EH13),0)</f>
        <v>6171.062473</v>
      </c>
      <c r="EJ13">
        <f>VLOOKUP($A13,Sheet1!$A$2:$GO$197,COLUMN(EI13),0)</f>
        <v>18106.20998</v>
      </c>
      <c r="EK13">
        <f>VLOOKUP($A13,Sheet1!$A$2:$GO$197,COLUMN(EJ13),0)</f>
        <v>4843.5638730000001</v>
      </c>
      <c r="EL13">
        <f>VLOOKUP($A13,Sheet1!$A$2:$GO$197,COLUMN(EK13),0)</f>
        <v>5014.8015880000003</v>
      </c>
      <c r="EM13">
        <f>VLOOKUP($A13,Sheet1!$A$2:$GO$197,COLUMN(EL13),0)</f>
        <v>9647.9961980000007</v>
      </c>
      <c r="EN13">
        <f>VLOOKUP($A13,Sheet1!$A$2:$GO$197,COLUMN(EM13),0)</f>
        <v>10974.846219999999</v>
      </c>
      <c r="EO13">
        <f>VLOOKUP($A13,Sheet1!$A$2:$GO$197,COLUMN(EN13),0)</f>
        <v>10065.028780000001</v>
      </c>
      <c r="EP13">
        <f>VLOOKUP($A13,Sheet1!$A$2:$GO$197,COLUMN(EO13),0)</f>
        <v>13400.612069999999</v>
      </c>
      <c r="EQ13">
        <f>VLOOKUP($A13,Sheet1!$A$2:$GO$197,COLUMN(EP13),0)</f>
        <v>403.211949</v>
      </c>
      <c r="ER13">
        <f>VLOOKUP($A13,Sheet1!$A$2:$GO$197,COLUMN(EQ13),0)</f>
        <v>7912.1481860000004</v>
      </c>
      <c r="ES13">
        <f>VLOOKUP($A13,Sheet1!$A$2:$GO$197,COLUMN(ER13),0)</f>
        <v>8014.5300299999999</v>
      </c>
      <c r="ET13">
        <f>VLOOKUP($A13,Sheet1!$A$2:$GO$197,COLUMN(ES13),0)</f>
        <v>2169.9994799999999</v>
      </c>
      <c r="EU13">
        <f>VLOOKUP($A13,Sheet1!$A$2:$GO$197,COLUMN(ET13),0)</f>
        <v>10846.704890000001</v>
      </c>
      <c r="EV13">
        <f>VLOOKUP($A13,Sheet1!$A$2:$GO$197,COLUMN(EU13),0)</f>
        <v>15580.239020000001</v>
      </c>
      <c r="EW13">
        <f>VLOOKUP($A13,Sheet1!$A$2:$GO$197,COLUMN(EV13),0)</f>
        <v>4084.72127</v>
      </c>
      <c r="EX13">
        <f>VLOOKUP($A13,Sheet1!$A$2:$GO$197,COLUMN(EW13),0)</f>
        <v>822.23805300000004</v>
      </c>
      <c r="EY13">
        <f>VLOOKUP($A13,Sheet1!$A$2:$GO$197,COLUMN(EX13),0)</f>
        <v>5145.1848120000004</v>
      </c>
      <c r="EZ13">
        <f>VLOOKUP($A13,Sheet1!$A$2:$GO$197,COLUMN(EY13),0)</f>
        <v>5926.683352</v>
      </c>
      <c r="FA13">
        <f>VLOOKUP($A13,Sheet1!$A$2:$GO$197,COLUMN(EZ13),0)</f>
        <v>3748.6812399999999</v>
      </c>
      <c r="FB13">
        <f>VLOOKUP($A13,Sheet1!$A$2:$GO$197,COLUMN(FA13),0)</f>
        <v>4085.87147</v>
      </c>
      <c r="FC13">
        <f>VLOOKUP($A13,Sheet1!$A$2:$GO$197,COLUMN(FB13),0)</f>
        <v>4797.0459430000001</v>
      </c>
      <c r="FD13">
        <f>VLOOKUP($A13,Sheet1!$A$2:$GO$197,COLUMN(FC13),0)</f>
        <v>9781.2355729999999</v>
      </c>
      <c r="FE13">
        <f>VLOOKUP($A13,Sheet1!$A$2:$GO$197,COLUMN(FD13),0)</f>
        <v>14289.884889999999</v>
      </c>
      <c r="FF13">
        <f>VLOOKUP($A13,Sheet1!$A$2:$GO$197,COLUMN(FE13),0)</f>
        <v>5230.8058339999998</v>
      </c>
      <c r="FG13">
        <f>VLOOKUP($A13,Sheet1!$A$2:$GO$197,COLUMN(FF13),0)</f>
        <v>9851.9423040000001</v>
      </c>
      <c r="FH13">
        <f>VLOOKUP($A13,Sheet1!$A$2:$GO$197,COLUMN(FG13),0)</f>
        <v>5395.0245720000003</v>
      </c>
      <c r="FI13">
        <f>VLOOKUP($A13,Sheet1!$A$2:$GO$197,COLUMN(FH13),0)</f>
        <v>5487.2615720000003</v>
      </c>
      <c r="FJ13">
        <f>VLOOKUP($A13,Sheet1!$A$2:$GO$197,COLUMN(FI13),0)</f>
        <v>8356.6970999999994</v>
      </c>
      <c r="FK13">
        <f>VLOOKUP($A13,Sheet1!$A$2:$GO$197,COLUMN(FJ13),0)</f>
        <v>314.88748470000002</v>
      </c>
      <c r="FL13">
        <f>VLOOKUP($A13,Sheet1!$A$2:$GO$197,COLUMN(FK13),0)</f>
        <v>407.69016099999999</v>
      </c>
      <c r="FM13">
        <f>VLOOKUP($A13,Sheet1!$A$2:$GO$197,COLUMN(FL13),0)</f>
        <v>1364.131322</v>
      </c>
      <c r="FN13">
        <f>VLOOKUP($A13,Sheet1!$A$2:$GO$197,COLUMN(FM13),0)</f>
        <v>8635.5588800000005</v>
      </c>
      <c r="FO13">
        <f>VLOOKUP($A13,Sheet1!$A$2:$GO$197,COLUMN(FN13),0)</f>
        <v>7176.0028089999996</v>
      </c>
      <c r="FP13">
        <f>VLOOKUP($A13,Sheet1!$A$2:$GO$197,COLUMN(FO13),0)</f>
        <v>2456.4968100000001</v>
      </c>
      <c r="FQ13">
        <f>VLOOKUP($A13,Sheet1!$A$2:$GO$197,COLUMN(FP13),0)</f>
        <v>3881.7016789999998</v>
      </c>
      <c r="FR13">
        <f>VLOOKUP($A13,Sheet1!$A$2:$GO$197,COLUMN(FQ13),0)</f>
        <v>4835.72192</v>
      </c>
      <c r="FS13">
        <f>VLOOKUP($A13,Sheet1!$A$2:$GO$197,COLUMN(FR13),0)</f>
        <v>8359.3505000000005</v>
      </c>
      <c r="FT13">
        <f>VLOOKUP($A13,Sheet1!$A$2:$GO$197,COLUMN(FS13),0)</f>
        <v>4466.2124199999998</v>
      </c>
      <c r="FU13">
        <f>VLOOKUP($A13,Sheet1!$A$2:$GO$197,COLUMN(FT13),0)</f>
        <v>3615.4102400000002</v>
      </c>
      <c r="FV13">
        <f>VLOOKUP($A13,Sheet1!$A$2:$GO$197,COLUMN(FU13),0)</f>
        <v>16598.791209999999</v>
      </c>
      <c r="FW13">
        <f>VLOOKUP($A13,Sheet1!$A$2:$GO$197,COLUMN(FV13),0)</f>
        <v>8118.2116139999998</v>
      </c>
      <c r="FX13">
        <f>VLOOKUP($A13,Sheet1!$A$2:$GO$197,COLUMN(FW13),0)</f>
        <v>1832.6122809999999</v>
      </c>
      <c r="FY13">
        <f>VLOOKUP($A13,Sheet1!$A$2:$GO$197,COLUMN(FX13),0)</f>
        <v>1949.7077899999999</v>
      </c>
      <c r="FZ13">
        <f>VLOOKUP($A13,Sheet1!$A$2:$GO$197,COLUMN(FY13),0)</f>
        <v>6486.9329699999998</v>
      </c>
      <c r="GA13">
        <f>VLOOKUP($A13,Sheet1!$A$2:$GO$197,COLUMN(FZ13),0)</f>
        <v>5649.6582099999996</v>
      </c>
      <c r="GB13">
        <f>VLOOKUP($A13,Sheet1!$A$2:$GO$197,COLUMN(GA13),0)</f>
        <v>1196.523318</v>
      </c>
      <c r="GC13">
        <f>VLOOKUP($A13,Sheet1!$A$2:$GO$197,COLUMN(GB13),0)</f>
        <v>11590.22703</v>
      </c>
      <c r="GD13">
        <f>VLOOKUP($A13,Sheet1!$A$2:$GO$197,COLUMN(GC13),0)</f>
        <v>8242.2763080000004</v>
      </c>
      <c r="GE13">
        <f>VLOOKUP($A13,Sheet1!$A$2:$GO$197,COLUMN(GD13),0)</f>
        <v>3844.0504299999998</v>
      </c>
      <c r="GF13">
        <f>VLOOKUP($A13,Sheet1!$A$2:$GO$197,COLUMN(GE13),0)</f>
        <v>8730.0593680000002</v>
      </c>
      <c r="GG13">
        <f>VLOOKUP($A13,Sheet1!$A$2:$GO$197,COLUMN(GF13),0)</f>
        <v>7786.0032670000001</v>
      </c>
      <c r="GH13">
        <f>VLOOKUP($A13,Sheet1!$A$2:$GO$197,COLUMN(GG13),0)</f>
        <v>8702.9592790000006</v>
      </c>
      <c r="GI13">
        <f>VLOOKUP($A13,Sheet1!$A$2:$GO$197,COLUMN(GH13),0)</f>
        <v>15489.32033</v>
      </c>
      <c r="GJ13">
        <f>VLOOKUP($A13,Sheet1!$A$2:$GO$197,COLUMN(GI13),0)</f>
        <v>2566.1405599999998</v>
      </c>
      <c r="GK13">
        <f>VLOOKUP($A13,Sheet1!$A$2:$GO$197,COLUMN(GJ13),0)</f>
        <v>15949.944659999999</v>
      </c>
      <c r="GL13">
        <f>VLOOKUP($A13,Sheet1!$A$2:$GO$197,COLUMN(GK13),0)</f>
        <v>4856.4139530000002</v>
      </c>
      <c r="GM13">
        <f>VLOOKUP($A13,Sheet1!$A$2:$GO$197,COLUMN(GL13),0)</f>
        <v>8807.5286529999903</v>
      </c>
      <c r="GN13">
        <f>VLOOKUP($A13,Sheet1!$A$2:$GO$197,COLUMN(GM13),0)</f>
        <v>5612.3320549999999</v>
      </c>
      <c r="GO13">
        <f>VLOOKUP($A13,Sheet1!$A$2:$GO$197,COLUMN(GN13),0)</f>
        <v>7348.0645599999998</v>
      </c>
    </row>
    <row r="14" spans="1:198" x14ac:dyDescent="0.25">
      <c r="A14" s="1" t="s">
        <v>208</v>
      </c>
      <c r="B14" t="str">
        <f>VLOOKUP($A14,Sheet1!$A$2:$GO$197,COLUMN(A14),0)</f>
        <v>DNK</v>
      </c>
      <c r="C14">
        <f>VLOOKUP($A14,Sheet1!$A$2:$GO$197,COLUMN(B14),0)</f>
        <v>8246</v>
      </c>
      <c r="D14">
        <f>VLOOKUP($A14,Sheet1!$A$2:$GO$197,COLUMN(C14),0)</f>
        <v>4887.63112</v>
      </c>
      <c r="E14">
        <f>VLOOKUP($A14,Sheet1!$A$2:$GO$197,COLUMN(D14),0)</f>
        <v>7667.1179469999997</v>
      </c>
      <c r="F14">
        <f>VLOOKUP($A14,Sheet1!$A$2:$GO$197,COLUMN(E14),0)</f>
        <v>1821.2702489999999</v>
      </c>
      <c r="G14">
        <f>VLOOKUP($A14,Sheet1!$A$2:$GO$197,COLUMN(F14),0)</f>
        <v>8192.7006870000005</v>
      </c>
      <c r="H14">
        <f>VLOOKUP($A14,Sheet1!$A$2:$GO$197,COLUMN(G14),0)</f>
        <v>5031.7332139999999</v>
      </c>
      <c r="I14">
        <f>VLOOKUP($A14,Sheet1!$A$2:$GO$197,COLUMN(H14),0)</f>
        <v>12204.111269999999</v>
      </c>
      <c r="J14">
        <f>VLOOKUP($A14,Sheet1!$A$2:$GO$197,COLUMN(I14),0)</f>
        <v>3105.7220600000001</v>
      </c>
      <c r="K14">
        <f>VLOOKUP($A14,Sheet1!$A$2:$GO$197,COLUMN(J14),0)</f>
        <v>15400.55552</v>
      </c>
      <c r="L14">
        <f>VLOOKUP($A14,Sheet1!$A$2:$GO$197,COLUMN(K14),0)</f>
        <v>7324.5242900000003</v>
      </c>
      <c r="M14">
        <f>VLOOKUP($A14,Sheet1!$A$2:$GO$197,COLUMN(L14),0)</f>
        <v>14514.149810000001</v>
      </c>
      <c r="N14">
        <f>VLOOKUP($A14,Sheet1!$A$2:$GO$197,COLUMN(M14),0)</f>
        <v>991.62738879999995</v>
      </c>
      <c r="O14">
        <f>VLOOKUP($A14,Sheet1!$A$2:$GO$197,COLUMN(N14),0)</f>
        <v>3213.4956999999999</v>
      </c>
      <c r="P14">
        <f>VLOOKUP($A14,Sheet1!$A$2:$GO$197,COLUMN(O14),0)</f>
        <v>6870.5430500000002</v>
      </c>
      <c r="Q14">
        <f>VLOOKUP($A14,Sheet1!$A$2:$GO$197,COLUMN(P14),0)</f>
        <v>698.971183</v>
      </c>
      <c r="R14">
        <f>VLOOKUP($A14,Sheet1!$A$2:$GO$197,COLUMN(Q14),0)</f>
        <v>5220.9682080000002</v>
      </c>
      <c r="S14">
        <f>VLOOKUP($A14,Sheet1!$A$2:$GO$197,COLUMN(R14),0)</f>
        <v>4897.5038070000001</v>
      </c>
      <c r="T14">
        <f>VLOOKUP($A14,Sheet1!$A$2:$GO$197,COLUMN(S14),0)</f>
        <v>7213.2337200000002</v>
      </c>
      <c r="U14">
        <f>VLOOKUP($A14,Sheet1!$A$2:$GO$197,COLUMN(T14),0)</f>
        <v>1800.30519</v>
      </c>
      <c r="V14">
        <f>VLOOKUP($A14,Sheet1!$A$2:$GO$197,COLUMN(U14),0)</f>
        <v>4655.0521660000004</v>
      </c>
      <c r="W14">
        <f>VLOOKUP($A14,Sheet1!$A$2:$GO$197,COLUMN(V14),0)</f>
        <v>7560.3449259999998</v>
      </c>
      <c r="X14">
        <f>VLOOKUP($A14,Sheet1!$A$2:$GO$197,COLUMN(W14),0)</f>
        <v>1451.1644699999999</v>
      </c>
      <c r="Y14">
        <f>VLOOKUP($A14,Sheet1!$A$2:$GO$197,COLUMN(X14),0)</f>
        <v>1206.729889</v>
      </c>
      <c r="Z14">
        <f>VLOOKUP($A14,Sheet1!$A$2:$GO$197,COLUMN(Y14),0)</f>
        <v>8964.8783860000003</v>
      </c>
      <c r="AA14">
        <f>VLOOKUP($A14,Sheet1!$A$2:$GO$197,COLUMN(Z14),0)</f>
        <v>6168.8701160000001</v>
      </c>
      <c r="AB14">
        <f>VLOOKUP($A14,Sheet1!$A$2:$GO$197,COLUMN(AA14),0)</f>
        <v>10684.10549</v>
      </c>
      <c r="AC14">
        <f>VLOOKUP($A14,Sheet1!$A$2:$GO$197,COLUMN(AB14),0)</f>
        <v>9452.6296569999995</v>
      </c>
      <c r="AD14">
        <f>VLOOKUP($A14,Sheet1!$A$2:$GO$197,COLUMN(AC14),0)</f>
        <v>7538.5509089999996</v>
      </c>
      <c r="AE14">
        <f>VLOOKUP($A14,Sheet1!$A$2:$GO$197,COLUMN(AD14),0)</f>
        <v>10505.546179999999</v>
      </c>
      <c r="AF14">
        <f>VLOOKUP($A14,Sheet1!$A$2:$GO$197,COLUMN(AE14),0)</f>
        <v>6937.0397400000002</v>
      </c>
      <c r="AG14">
        <f>VLOOKUP($A14,Sheet1!$A$2:$GO$197,COLUMN(AF14),0)</f>
        <v>8783.9558400000005</v>
      </c>
      <c r="AH14">
        <f>VLOOKUP($A14,Sheet1!$A$2:$GO$197,COLUMN(AG14),0)</f>
        <v>5540.8255259999996</v>
      </c>
      <c r="AI14">
        <f>VLOOKUP($A14,Sheet1!$A$2:$GO$197,COLUMN(AH14),0)</f>
        <v>5542.9887470000003</v>
      </c>
      <c r="AJ14">
        <f>VLOOKUP($A14,Sheet1!$A$2:$GO$197,COLUMN(AI14),0)</f>
        <v>1011.3928090000001</v>
      </c>
      <c r="AK14">
        <f>VLOOKUP($A14,Sheet1!$A$2:$GO$197,COLUMN(AJ14),0)</f>
        <v>12224.118490000001</v>
      </c>
      <c r="AL14">
        <f>VLOOKUP($A14,Sheet1!$A$2:$GO$197,COLUMN(AK14),0)</f>
        <v>7144.7742600000001</v>
      </c>
      <c r="AM14">
        <f>VLOOKUP($A14,Sheet1!$A$2:$GO$197,COLUMN(AL14),0)</f>
        <v>5503.9701720000003</v>
      </c>
      <c r="AN14">
        <f>VLOOKUP($A14,Sheet1!$A$2:$GO$197,COLUMN(AM14),0)</f>
        <v>5569.2862729999997</v>
      </c>
      <c r="AO14">
        <f>VLOOKUP($A14,Sheet1!$A$2:$GO$197,COLUMN(AN14),0)</f>
        <v>6361.9395260000001</v>
      </c>
      <c r="AP14">
        <f>VLOOKUP($A14,Sheet1!$A$2:$GO$197,COLUMN(AO14),0)</f>
        <v>9152.8781170000002</v>
      </c>
      <c r="AQ14">
        <f>VLOOKUP($A14,Sheet1!$A$2:$GO$197,COLUMN(AP14),0)</f>
        <v>8228.5538199999992</v>
      </c>
      <c r="AR14">
        <f>VLOOKUP($A14,Sheet1!$A$2:$GO$197,COLUMN(AQ14),0)</f>
        <v>5300.6185610000002</v>
      </c>
      <c r="AS14">
        <f>VLOOKUP($A14,Sheet1!$A$2:$GO$197,COLUMN(AR14),0)</f>
        <v>9345.1350160000002</v>
      </c>
      <c r="AT14">
        <f>VLOOKUP($A14,Sheet1!$A$2:$GO$197,COLUMN(AS14),0)</f>
        <v>8050.3802390000001</v>
      </c>
      <c r="AU14">
        <f>VLOOKUP($A14,Sheet1!$A$2:$GO$197,COLUMN(AT14),0)</f>
        <v>8261.5748960000001</v>
      </c>
      <c r="AV14">
        <f>VLOOKUP($A14,Sheet1!$A$2:$GO$197,COLUMN(AU14),0)</f>
        <v>2918.1542420000001</v>
      </c>
      <c r="AW14">
        <f>VLOOKUP($A14,Sheet1!$A$2:$GO$197,COLUMN(AV14),0)</f>
        <v>787.28333299999997</v>
      </c>
      <c r="AX14">
        <f>VLOOKUP($A14,Sheet1!$A$2:$GO$197,COLUMN(AW14),0)</f>
        <v>560.55557899999997</v>
      </c>
      <c r="AY14">
        <f>VLOOKUP($A14,Sheet1!$A$2:$GO$197,COLUMN(AX14),0)</f>
        <v>5714.4250540000003</v>
      </c>
      <c r="AZ14">
        <f>VLOOKUP($A14,Sheet1!$A$2:$GO$197,COLUMN(AY14),0)</f>
        <v>7443.8545700000004</v>
      </c>
      <c r="BA14">
        <f>VLOOKUP($A14,Sheet1!$A$2:$GO$197,COLUMN(AZ14),0)</f>
        <v>0</v>
      </c>
      <c r="BB14">
        <f>VLOOKUP($A14,Sheet1!$A$2:$GO$197,COLUMN(BA14),0)</f>
        <v>7700.2411609999999</v>
      </c>
      <c r="BC14">
        <f>VLOOKUP($A14,Sheet1!$A$2:$GO$197,COLUMN(BB14),0)</f>
        <v>3166.8615570000002</v>
      </c>
      <c r="BD14">
        <f>VLOOKUP($A14,Sheet1!$A$2:$GO$197,COLUMN(BC14),0)</f>
        <v>10048.70127</v>
      </c>
      <c r="BE14">
        <f>VLOOKUP($A14,Sheet1!$A$2:$GO$197,COLUMN(BD14),0)</f>
        <v>3604.1646300000002</v>
      </c>
      <c r="BF14">
        <f>VLOOKUP($A14,Sheet1!$A$2:$GO$197,COLUMN(BE14),0)</f>
        <v>5188.8301730000003</v>
      </c>
      <c r="BG14">
        <f>VLOOKUP($A14,Sheet1!$A$2:$GO$197,COLUMN(BF14),0)</f>
        <v>2055.2916380000001</v>
      </c>
      <c r="BH14">
        <f>VLOOKUP($A14,Sheet1!$A$2:$GO$197,COLUMN(BG14),0)</f>
        <v>1010.719397</v>
      </c>
      <c r="BI14">
        <f>VLOOKUP($A14,Sheet1!$A$2:$GO$197,COLUMN(BH14),0)</f>
        <v>5880.4809999999998</v>
      </c>
      <c r="BJ14">
        <f>VLOOKUP($A14,Sheet1!$A$2:$GO$197,COLUMN(BI14),0)</f>
        <v>1252.889222</v>
      </c>
      <c r="BK14">
        <f>VLOOKUP($A14,Sheet1!$A$2:$GO$197,COLUMN(BJ14),0)</f>
        <v>15624.39589</v>
      </c>
      <c r="BL14">
        <f>VLOOKUP($A14,Sheet1!$A$2:$GO$197,COLUMN(BK14),0)</f>
        <v>1244.5134700000001</v>
      </c>
      <c r="BM14">
        <f>VLOOKUP($A14,Sheet1!$A$2:$GO$197,COLUMN(BL14),0)</f>
        <v>1176.080852</v>
      </c>
      <c r="BN14">
        <f>VLOOKUP($A14,Sheet1!$A$2:$GO$197,COLUMN(BM14),0)</f>
        <v>12452.42477</v>
      </c>
      <c r="BO14">
        <f>VLOOKUP($A14,Sheet1!$A$2:$GO$197,COLUMN(BN14),0)</f>
        <v>6347.7542370000001</v>
      </c>
      <c r="BP14">
        <f>VLOOKUP($A14,Sheet1!$A$2:$GO$197,COLUMN(BO14),0)</f>
        <v>796.79517199999998</v>
      </c>
      <c r="BQ14">
        <f>VLOOKUP($A14,Sheet1!$A$2:$GO$197,COLUMN(BP14),0)</f>
        <v>2858.3957399999999</v>
      </c>
      <c r="BR14">
        <f>VLOOKUP($A14,Sheet1!$A$2:$GO$197,COLUMN(BQ14),0)</f>
        <v>5446.9269389999999</v>
      </c>
      <c r="BS14">
        <f>VLOOKUP($A14,Sheet1!$A$2:$GO$197,COLUMN(BR14),0)</f>
        <v>5301.861801</v>
      </c>
      <c r="BT14">
        <f>VLOOKUP($A14,Sheet1!$A$2:$GO$197,COLUMN(BS14),0)</f>
        <v>5254.538665</v>
      </c>
      <c r="BU14">
        <f>VLOOKUP($A14,Sheet1!$A$2:$GO$197,COLUMN(BT14),0)</f>
        <v>5352.7106249999997</v>
      </c>
      <c r="BV14">
        <f>VLOOKUP($A14,Sheet1!$A$2:$GO$197,COLUMN(BU14),0)</f>
        <v>6011.7831180000003</v>
      </c>
      <c r="BW14">
        <f>VLOOKUP($A14,Sheet1!$A$2:$GO$197,COLUMN(BV14),0)</f>
        <v>2089.8417370000002</v>
      </c>
      <c r="BX14">
        <f>VLOOKUP($A14,Sheet1!$A$2:$GO$197,COLUMN(BW14),0)</f>
        <v>7766.0824220000004</v>
      </c>
      <c r="BY14">
        <f>VLOOKUP($A14,Sheet1!$A$2:$GO$197,COLUMN(BX14),0)</f>
        <v>2883.7567469999999</v>
      </c>
      <c r="BZ14">
        <f>VLOOKUP($A14,Sheet1!$A$2:$GO$197,COLUMN(BY14),0)</f>
        <v>9215.9354370000001</v>
      </c>
      <c r="CA14">
        <f>VLOOKUP($A14,Sheet1!$A$2:$GO$197,COLUMN(BZ14),0)</f>
        <v>11239.1</v>
      </c>
      <c r="CB14">
        <f>VLOOKUP($A14,Sheet1!$A$2:$GO$197,COLUMN(CA14),0)</f>
        <v>8263.2246419999992</v>
      </c>
      <c r="CC14">
        <f>VLOOKUP($A14,Sheet1!$A$2:$GO$197,COLUMN(CB14),0)</f>
        <v>8818.1630399999995</v>
      </c>
      <c r="CD14">
        <f>VLOOKUP($A14,Sheet1!$A$2:$GO$197,COLUMN(CC14),0)</f>
        <v>9037.10412</v>
      </c>
      <c r="CE14">
        <f>VLOOKUP($A14,Sheet1!$A$2:$GO$197,COLUMN(CD14),0)</f>
        <v>1266.187823</v>
      </c>
      <c r="CF14">
        <f>VLOOKUP($A14,Sheet1!$A$2:$GO$197,COLUMN(CE14),0)</f>
        <v>7808.9074119999996</v>
      </c>
      <c r="CG14">
        <f>VLOOKUP($A14,Sheet1!$A$2:$GO$197,COLUMN(CF14),0)</f>
        <v>1215.6539190000001</v>
      </c>
      <c r="CH14">
        <f>VLOOKUP($A14,Sheet1!$A$2:$GO$197,COLUMN(CG14),0)</f>
        <v>11715.768529999999</v>
      </c>
      <c r="CI14">
        <f>VLOOKUP($A14,Sheet1!$A$2:$GO$197,COLUMN(CH14),0)</f>
        <v>6761.475109</v>
      </c>
      <c r="CJ14">
        <f>VLOOKUP($A14,Sheet1!$A$2:$GO$197,COLUMN(CI14),0)</f>
        <v>1206.729889</v>
      </c>
      <c r="CK14">
        <f>VLOOKUP($A14,Sheet1!$A$2:$GO$197,COLUMN(CJ14),0)</f>
        <v>4249.7830999999996</v>
      </c>
      <c r="CL14">
        <f>VLOOKUP($A14,Sheet1!$A$2:$GO$197,COLUMN(CK14),0)</f>
        <v>3654.42049</v>
      </c>
      <c r="CM14">
        <f>VLOOKUP($A14,Sheet1!$A$2:$GO$197,COLUMN(CL14),0)</f>
        <v>1809.647021</v>
      </c>
      <c r="CN14">
        <f>VLOOKUP($A14,Sheet1!$A$2:$GO$197,COLUMN(CM14),0)</f>
        <v>3338.1004349999998</v>
      </c>
      <c r="CO14">
        <f>VLOOKUP($A14,Sheet1!$A$2:$GO$197,COLUMN(CN14),0)</f>
        <v>1479.808544</v>
      </c>
      <c r="CP14">
        <f>VLOOKUP($A14,Sheet1!$A$2:$GO$197,COLUMN(CO14),0)</f>
        <v>8190.8597639999998</v>
      </c>
      <c r="CQ14">
        <f>VLOOKUP($A14,Sheet1!$A$2:$GO$197,COLUMN(CP14),0)</f>
        <v>3443.39516</v>
      </c>
      <c r="CR14">
        <f>VLOOKUP($A14,Sheet1!$A$2:$GO$197,COLUMN(CQ14),0)</f>
        <v>8678.0699199999999</v>
      </c>
      <c r="CS14">
        <f>VLOOKUP($A14,Sheet1!$A$2:$GO$197,COLUMN(CR14),0)</f>
        <v>3949.3230100000001</v>
      </c>
      <c r="CT14">
        <f>VLOOKUP($A14,Sheet1!$A$2:$GO$197,COLUMN(CS14),0)</f>
        <v>6619.7022139999999</v>
      </c>
      <c r="CU14">
        <f>VLOOKUP($A14,Sheet1!$A$2:$GO$197,COLUMN(CT14),0)</f>
        <v>4871.6679199999999</v>
      </c>
      <c r="CV14">
        <f>VLOOKUP($A14,Sheet1!$A$2:$GO$197,COLUMN(CU14),0)</f>
        <v>9130.0859720000008</v>
      </c>
      <c r="CW14">
        <f>VLOOKUP($A14,Sheet1!$A$2:$GO$197,COLUMN(CV14),0)</f>
        <v>13463.86218</v>
      </c>
      <c r="CX14">
        <f>VLOOKUP($A14,Sheet1!$A$2:$GO$197,COLUMN(CW14),0)</f>
        <v>8124.7545319999999</v>
      </c>
      <c r="CY14">
        <f>VLOOKUP($A14,Sheet1!$A$2:$GO$197,COLUMN(CX14),0)</f>
        <v>4070.2586000000001</v>
      </c>
      <c r="CZ14">
        <f>VLOOKUP($A14,Sheet1!$A$2:$GO$197,COLUMN(CY14),0)</f>
        <v>8671.1406399999996</v>
      </c>
      <c r="DA14">
        <f>VLOOKUP($A14,Sheet1!$A$2:$GO$197,COLUMN(CZ14),0)</f>
        <v>3161.4561800000001</v>
      </c>
      <c r="DB14">
        <f>VLOOKUP($A14,Sheet1!$A$2:$GO$197,COLUMN(DA14),0)</f>
        <v>5773.5817889999998</v>
      </c>
      <c r="DC14">
        <f>VLOOKUP($A14,Sheet1!$A$2:$GO$197,COLUMN(DB14),0)</f>
        <v>3497.7125609999998</v>
      </c>
      <c r="DD14">
        <f>VLOOKUP($A14,Sheet1!$A$2:$GO$197,COLUMN(DC14),0)</f>
        <v>7561.0836440000003</v>
      </c>
      <c r="DE14">
        <f>VLOOKUP($A14,Sheet1!$A$2:$GO$197,COLUMN(DD14),0)</f>
        <v>972.8046554</v>
      </c>
      <c r="DF14">
        <f>VLOOKUP($A14,Sheet1!$A$2:$GO$197,COLUMN(DE14),0)</f>
        <v>8197.8854300000003</v>
      </c>
      <c r="DG14">
        <f>VLOOKUP($A14,Sheet1!$A$2:$GO$197,COLUMN(DF14),0)</f>
        <v>9679.4390600000006</v>
      </c>
      <c r="DH14">
        <f>VLOOKUP($A14,Sheet1!$A$2:$GO$197,COLUMN(DG14),0)</f>
        <v>870.07167130000005</v>
      </c>
      <c r="DI14">
        <f>VLOOKUP($A14,Sheet1!$A$2:$GO$197,COLUMN(DH14),0)</f>
        <v>741.66549699999996</v>
      </c>
      <c r="DJ14">
        <f>VLOOKUP($A14,Sheet1!$A$2:$GO$197,COLUMN(DI14),0)</f>
        <v>926.48980449999999</v>
      </c>
      <c r="DK14">
        <f>VLOOKUP($A14,Sheet1!$A$2:$GO$197,COLUMN(DJ14),0)</f>
        <v>8790.7499459999999</v>
      </c>
      <c r="DL14">
        <f>VLOOKUP($A14,Sheet1!$A$2:$GO$197,COLUMN(DK14),0)</f>
        <v>2914.9732239999998</v>
      </c>
      <c r="DM14">
        <f>VLOOKUP($A14,Sheet1!$A$2:$GO$197,COLUMN(DL14),0)</f>
        <v>1645.4888960000001</v>
      </c>
      <c r="DN14">
        <f>VLOOKUP($A14,Sheet1!$A$2:$GO$197,COLUMN(DM14),0)</f>
        <v>9148.7238629999993</v>
      </c>
      <c r="DO14">
        <f>VLOOKUP($A14,Sheet1!$A$2:$GO$197,COLUMN(DN14),0)</f>
        <v>8073.0166239999999</v>
      </c>
      <c r="DP14">
        <f>VLOOKUP($A14,Sheet1!$A$2:$GO$197,COLUMN(DO14),0)</f>
        <v>9180.9390100000001</v>
      </c>
      <c r="DQ14">
        <f>VLOOKUP($A14,Sheet1!$A$2:$GO$197,COLUMN(DP14),0)</f>
        <v>12522.60037</v>
      </c>
      <c r="DR14">
        <f>VLOOKUP($A14,Sheet1!$A$2:$GO$197,COLUMN(DQ14),0)</f>
        <v>1799.1982370000001</v>
      </c>
      <c r="DS14">
        <f>VLOOKUP($A14,Sheet1!$A$2:$GO$197,COLUMN(DR14),0)</f>
        <v>4500.4296089999998</v>
      </c>
      <c r="DT14">
        <f>VLOOKUP($A14,Sheet1!$A$2:$GO$197,COLUMN(DS14),0)</f>
        <v>2271.812981</v>
      </c>
      <c r="DU14">
        <f>VLOOKUP($A14,Sheet1!$A$2:$GO$197,COLUMN(DT14),0)</f>
        <v>6208.92947</v>
      </c>
      <c r="DV14">
        <f>VLOOKUP($A14,Sheet1!$A$2:$GO$197,COLUMN(DU14),0)</f>
        <v>8593.7382500000003</v>
      </c>
      <c r="DW14">
        <f>VLOOKUP($A14,Sheet1!$A$2:$GO$197,COLUMN(DV14),0)</f>
        <v>4406.2277940000004</v>
      </c>
      <c r="DX14">
        <f>VLOOKUP($A14,Sheet1!$A$2:$GO$197,COLUMN(DW14),0)</f>
        <v>9594.3451010000008</v>
      </c>
      <c r="DY14">
        <f>VLOOKUP($A14,Sheet1!$A$2:$GO$197,COLUMN(DX14),0)</f>
        <v>8054.6975499999999</v>
      </c>
      <c r="DZ14">
        <f>VLOOKUP($A14,Sheet1!$A$2:$GO$197,COLUMN(DY14),0)</f>
        <v>10560.90942</v>
      </c>
      <c r="EA14">
        <f>VLOOKUP($A14,Sheet1!$A$2:$GO$197,COLUMN(DZ14),0)</f>
        <v>8331.5397990000001</v>
      </c>
      <c r="EB14">
        <f>VLOOKUP($A14,Sheet1!$A$2:$GO$197,COLUMN(EA14),0)</f>
        <v>8708.8782670000001</v>
      </c>
      <c r="EC14">
        <f>VLOOKUP($A14,Sheet1!$A$2:$GO$197,COLUMN(EB14),0)</f>
        <v>15698.79832</v>
      </c>
      <c r="ED14">
        <f>VLOOKUP($A14,Sheet1!$A$2:$GO$197,COLUMN(EC14),0)</f>
        <v>4456.4211349999996</v>
      </c>
      <c r="EE14">
        <f>VLOOKUP($A14,Sheet1!$A$2:$GO$197,COLUMN(ED14),0)</f>
        <v>5124.1226720000004</v>
      </c>
      <c r="EF14">
        <f>VLOOKUP($A14,Sheet1!$A$2:$GO$197,COLUMN(EE14),0)</f>
        <v>9130.0859700000001</v>
      </c>
      <c r="EG14">
        <f>VLOOKUP($A14,Sheet1!$A$2:$GO$197,COLUMN(EF14),0)</f>
        <v>477.55882000000003</v>
      </c>
      <c r="EH14">
        <f>VLOOKUP($A14,Sheet1!$A$2:$GO$197,COLUMN(EG14),0)</f>
        <v>667.97590200000002</v>
      </c>
      <c r="EI14">
        <f>VLOOKUP($A14,Sheet1!$A$2:$GO$197,COLUMN(EH14),0)</f>
        <v>6491.7694410000004</v>
      </c>
      <c r="EJ14">
        <f>VLOOKUP($A14,Sheet1!$A$2:$GO$197,COLUMN(EI14),0)</f>
        <v>18005.034370000001</v>
      </c>
      <c r="EK14">
        <f>VLOOKUP($A14,Sheet1!$A$2:$GO$197,COLUMN(EJ14),0)</f>
        <v>5479.7766300000003</v>
      </c>
      <c r="EL14">
        <f>VLOOKUP($A14,Sheet1!$A$2:$GO$197,COLUMN(EK14),0)</f>
        <v>5450.0857599999999</v>
      </c>
      <c r="EM14">
        <f>VLOOKUP($A14,Sheet1!$A$2:$GO$197,COLUMN(EL14),0)</f>
        <v>9190.0478829999993</v>
      </c>
      <c r="EN14">
        <f>VLOOKUP($A14,Sheet1!$A$2:$GO$197,COLUMN(EM14),0)</f>
        <v>10694.142040000001</v>
      </c>
      <c r="EO14">
        <f>VLOOKUP($A14,Sheet1!$A$2:$GO$197,COLUMN(EN14),0)</f>
        <v>10132.00885</v>
      </c>
      <c r="EP14">
        <f>VLOOKUP($A14,Sheet1!$A$2:$GO$197,COLUMN(EO14),0)</f>
        <v>13310.90516</v>
      </c>
      <c r="EQ14">
        <f>VLOOKUP($A14,Sheet1!$A$2:$GO$197,COLUMN(EP14),0)</f>
        <v>790.344019</v>
      </c>
      <c r="ER14">
        <f>VLOOKUP($A14,Sheet1!$A$2:$GO$197,COLUMN(EQ14),0)</f>
        <v>7508.4047190000001</v>
      </c>
      <c r="ES14">
        <f>VLOOKUP($A14,Sheet1!$A$2:$GO$197,COLUMN(ER14),0)</f>
        <v>7817.4684800000005</v>
      </c>
      <c r="ET14">
        <f>VLOOKUP($A14,Sheet1!$A$2:$GO$197,COLUMN(ES14),0)</f>
        <v>2263.4331999999999</v>
      </c>
      <c r="EU14">
        <f>VLOOKUP($A14,Sheet1!$A$2:$GO$197,COLUMN(ET14),0)</f>
        <v>10858.33805</v>
      </c>
      <c r="EV14">
        <f>VLOOKUP($A14,Sheet1!$A$2:$GO$197,COLUMN(EU14),0)</f>
        <v>14809.820470000001</v>
      </c>
      <c r="EW14">
        <f>VLOOKUP($A14,Sheet1!$A$2:$GO$197,COLUMN(EV14),0)</f>
        <v>4739.9817599999997</v>
      </c>
      <c r="EX14">
        <f>VLOOKUP($A14,Sheet1!$A$2:$GO$197,COLUMN(EW14),0)</f>
        <v>1524.6031849999999</v>
      </c>
      <c r="EY14">
        <f>VLOOKUP($A14,Sheet1!$A$2:$GO$197,COLUMN(EX14),0)</f>
        <v>4911.0773369999997</v>
      </c>
      <c r="EZ14">
        <f>VLOOKUP($A14,Sheet1!$A$2:$GO$197,COLUMN(EY14),0)</f>
        <v>6707.5924850000001</v>
      </c>
      <c r="FA14">
        <f>VLOOKUP($A14,Sheet1!$A$2:$GO$197,COLUMN(EZ14),0)</f>
        <v>4458.4399199999998</v>
      </c>
      <c r="FB14">
        <f>VLOOKUP($A14,Sheet1!$A$2:$GO$197,COLUMN(FA14),0)</f>
        <v>4872.7672300000004</v>
      </c>
      <c r="FC14">
        <f>VLOOKUP($A14,Sheet1!$A$2:$GO$197,COLUMN(FB14),0)</f>
        <v>5107.1432610000002</v>
      </c>
      <c r="FD14">
        <f>VLOOKUP($A14,Sheet1!$A$2:$GO$197,COLUMN(FC14),0)</f>
        <v>10129.84456</v>
      </c>
      <c r="FE14">
        <f>VLOOKUP($A14,Sheet1!$A$2:$GO$197,COLUMN(FD14),0)</f>
        <v>14045.264880000001</v>
      </c>
      <c r="FF14">
        <f>VLOOKUP($A14,Sheet1!$A$2:$GO$197,COLUMN(FE14),0)</f>
        <v>5613.6163820000002</v>
      </c>
      <c r="FG14">
        <f>VLOOKUP($A14,Sheet1!$A$2:$GO$197,COLUMN(FF14),0)</f>
        <v>9290.4853039999998</v>
      </c>
      <c r="FH14">
        <f>VLOOKUP($A14,Sheet1!$A$2:$GO$197,COLUMN(FG14),0)</f>
        <v>6135.899222</v>
      </c>
      <c r="FI14">
        <f>VLOOKUP($A14,Sheet1!$A$2:$GO$197,COLUMN(FH14),0)</f>
        <v>6129.0771420000001</v>
      </c>
      <c r="FJ14">
        <f>VLOOKUP($A14,Sheet1!$A$2:$GO$197,COLUMN(FI14),0)</f>
        <v>8178.0101999999997</v>
      </c>
      <c r="FK14">
        <f>VLOOKUP($A14,Sheet1!$A$2:$GO$197,COLUMN(FJ14),0)</f>
        <v>1039.312758</v>
      </c>
      <c r="FL14">
        <f>VLOOKUP($A14,Sheet1!$A$2:$GO$197,COLUMN(FK14),0)</f>
        <v>1150.0639980000001</v>
      </c>
      <c r="FM14">
        <f>VLOOKUP($A14,Sheet1!$A$2:$GO$197,COLUMN(FL14),0)</f>
        <v>726.3934266</v>
      </c>
      <c r="FN14">
        <f>VLOOKUP($A14,Sheet1!$A$2:$GO$197,COLUMN(FM14),0)</f>
        <v>9408.2337740000003</v>
      </c>
      <c r="FO14">
        <f>VLOOKUP($A14,Sheet1!$A$2:$GO$197,COLUMN(FN14),0)</f>
        <v>7919.7815870000004</v>
      </c>
      <c r="FP14">
        <f>VLOOKUP($A14,Sheet1!$A$2:$GO$197,COLUMN(FO14),0)</f>
        <v>3157.5340900000001</v>
      </c>
      <c r="FQ14">
        <f>VLOOKUP($A14,Sheet1!$A$2:$GO$197,COLUMN(FP14),0)</f>
        <v>4628.7868109999999</v>
      </c>
      <c r="FR14">
        <f>VLOOKUP($A14,Sheet1!$A$2:$GO$197,COLUMN(FQ14),0)</f>
        <v>5399.9604200000003</v>
      </c>
      <c r="FS14">
        <f>VLOOKUP($A14,Sheet1!$A$2:$GO$197,COLUMN(FR14),0)</f>
        <v>8640.2301000000007</v>
      </c>
      <c r="FT14">
        <f>VLOOKUP($A14,Sheet1!$A$2:$GO$197,COLUMN(FS14),0)</f>
        <v>4777.2152699999997</v>
      </c>
      <c r="FU14">
        <f>VLOOKUP($A14,Sheet1!$A$2:$GO$197,COLUMN(FT14),0)</f>
        <v>4016.2382499999999</v>
      </c>
      <c r="FV14">
        <f>VLOOKUP($A14,Sheet1!$A$2:$GO$197,COLUMN(FU14),0)</f>
        <v>16009.772650000001</v>
      </c>
      <c r="FW14">
        <f>VLOOKUP($A14,Sheet1!$A$2:$GO$197,COLUMN(FV14),0)</f>
        <v>7827.7849889999998</v>
      </c>
      <c r="FX14">
        <f>VLOOKUP($A14,Sheet1!$A$2:$GO$197,COLUMN(FW14),0)</f>
        <v>2450.4469760000002</v>
      </c>
      <c r="FY14">
        <f>VLOOKUP($A14,Sheet1!$A$2:$GO$197,COLUMN(FX14),0)</f>
        <v>2639.6802499999999</v>
      </c>
      <c r="FZ14">
        <f>VLOOKUP($A14,Sheet1!$A$2:$GO$197,COLUMN(FY14),0)</f>
        <v>7273.3181599999998</v>
      </c>
      <c r="GA14">
        <f>VLOOKUP($A14,Sheet1!$A$2:$GO$197,COLUMN(FZ14),0)</f>
        <v>6434.9242999999997</v>
      </c>
      <c r="GB14">
        <f>VLOOKUP($A14,Sheet1!$A$2:$GO$197,COLUMN(GA14),0)</f>
        <v>1672.2367529999999</v>
      </c>
      <c r="GC14">
        <f>VLOOKUP($A14,Sheet1!$A$2:$GO$197,COLUMN(GB14),0)</f>
        <v>11702.50121</v>
      </c>
      <c r="GD14">
        <f>VLOOKUP($A14,Sheet1!$A$2:$GO$197,COLUMN(GC14),0)</f>
        <v>7522.3944099999999</v>
      </c>
      <c r="GE14">
        <f>VLOOKUP($A14,Sheet1!$A$2:$GO$197,COLUMN(GD14),0)</f>
        <v>4189.43192</v>
      </c>
      <c r="GF14">
        <f>VLOOKUP($A14,Sheet1!$A$2:$GO$197,COLUMN(GE14),0)</f>
        <v>8412.1870049999998</v>
      </c>
      <c r="GG14">
        <f>VLOOKUP($A14,Sheet1!$A$2:$GO$197,COLUMN(GF14),0)</f>
        <v>7397.1737519999997</v>
      </c>
      <c r="GH14">
        <f>VLOOKUP($A14,Sheet1!$A$2:$GO$197,COLUMN(GG14),0)</f>
        <v>8914.9052210000009</v>
      </c>
      <c r="GI14">
        <f>VLOOKUP($A14,Sheet1!$A$2:$GO$197,COLUMN(GH14),0)</f>
        <v>15177.383229999999</v>
      </c>
      <c r="GJ14">
        <f>VLOOKUP($A14,Sheet1!$A$2:$GO$197,COLUMN(GI14),0)</f>
        <v>3311.5699100000002</v>
      </c>
      <c r="GK14">
        <f>VLOOKUP($A14,Sheet1!$A$2:$GO$197,COLUMN(GJ14),0)</f>
        <v>15312.79823</v>
      </c>
      <c r="GL14">
        <f>VLOOKUP($A14,Sheet1!$A$2:$GO$197,COLUMN(GK14),0)</f>
        <v>5587.9325589999999</v>
      </c>
      <c r="GM14">
        <f>VLOOKUP($A14,Sheet1!$A$2:$GO$197,COLUMN(GL14),0)</f>
        <v>9555.9584219999997</v>
      </c>
      <c r="GN14">
        <f>VLOOKUP($A14,Sheet1!$A$2:$GO$197,COLUMN(GM14),0)</f>
        <v>6379.9388550000003</v>
      </c>
      <c r="GO14">
        <f>VLOOKUP($A14,Sheet1!$A$2:$GO$197,COLUMN(GN14),0)</f>
        <v>8122.8902900000003</v>
      </c>
    </row>
    <row r="15" spans="1:198" x14ac:dyDescent="0.25">
      <c r="A15" s="1" t="s">
        <v>209</v>
      </c>
      <c r="B15" t="str">
        <f>VLOOKUP($A15,Sheet1!$A$2:$GO$197,COLUMN(A15),0)</f>
        <v>ECU</v>
      </c>
      <c r="C15">
        <f>VLOOKUP($A15,Sheet1!$A$2:$GO$197,COLUMN(B15),0)</f>
        <v>1816</v>
      </c>
      <c r="D15">
        <f>VLOOKUP($A15,Sheet1!$A$2:$GO$197,COLUMN(C15),0)</f>
        <v>14823.96812</v>
      </c>
      <c r="E15">
        <f>VLOOKUP($A15,Sheet1!$A$2:$GO$197,COLUMN(D15),0)</f>
        <v>10622.9095</v>
      </c>
      <c r="F15">
        <f>VLOOKUP($A15,Sheet1!$A$2:$GO$197,COLUMN(E15),0)</f>
        <v>10795.57725</v>
      </c>
      <c r="G15">
        <f>VLOOKUP($A15,Sheet1!$A$2:$GO$197,COLUMN(F15),0)</f>
        <v>1858.270417</v>
      </c>
      <c r="H15">
        <f>VLOOKUP($A15,Sheet1!$A$2:$GO$197,COLUMN(G15),0)</f>
        <v>14278.51887</v>
      </c>
      <c r="I15">
        <f>VLOOKUP($A15,Sheet1!$A$2:$GO$197,COLUMN(H15),0)</f>
        <v>3829.2522760000002</v>
      </c>
      <c r="J15">
        <f>VLOOKUP($A15,Sheet1!$A$2:$GO$197,COLUMN(I15),0)</f>
        <v>12881.64105</v>
      </c>
      <c r="K15">
        <f>VLOOKUP($A15,Sheet1!$A$2:$GO$197,COLUMN(J15),0)</f>
        <v>10233.97791</v>
      </c>
      <c r="L15">
        <f>VLOOKUP($A15,Sheet1!$A$2:$GO$197,COLUMN(K15),0)</f>
        <v>2733.31484</v>
      </c>
      <c r="M15">
        <f>VLOOKUP($A15,Sheet1!$A$2:$GO$197,COLUMN(L15),0)</f>
        <v>15442.742609999999</v>
      </c>
      <c r="N15">
        <f>VLOOKUP($A15,Sheet1!$A$2:$GO$197,COLUMN(M15),0)</f>
        <v>10246.211509999999</v>
      </c>
      <c r="O15">
        <f>VLOOKUP($A15,Sheet1!$A$2:$GO$197,COLUMN(N15),0)</f>
        <v>13058.21904</v>
      </c>
      <c r="P15">
        <f>VLOOKUP($A15,Sheet1!$A$2:$GO$197,COLUMN(O15),0)</f>
        <v>11948.686760000001</v>
      </c>
      <c r="Q15">
        <f>VLOOKUP($A15,Sheet1!$A$2:$GO$197,COLUMN(P15),0)</f>
        <v>9596.8143560000008</v>
      </c>
      <c r="R15">
        <f>VLOOKUP($A15,Sheet1!$A$2:$GO$197,COLUMN(Q15),0)</f>
        <v>8932.3223089999992</v>
      </c>
      <c r="S15">
        <f>VLOOKUP($A15,Sheet1!$A$2:$GO$197,COLUMN(R15),0)</f>
        <v>8500.1688290000002</v>
      </c>
      <c r="T15">
        <f>VLOOKUP($A15,Sheet1!$A$2:$GO$197,COLUMN(S15),0)</f>
        <v>17244.51383</v>
      </c>
      <c r="U15">
        <f>VLOOKUP($A15,Sheet1!$A$2:$GO$197,COLUMN(T15),0)</f>
        <v>11187.06122</v>
      </c>
      <c r="V15">
        <f>VLOOKUP($A15,Sheet1!$A$2:$GO$197,COLUMN(U15),0)</f>
        <v>13880.071470000001</v>
      </c>
      <c r="W15">
        <f>VLOOKUP($A15,Sheet1!$A$2:$GO$197,COLUMN(V15),0)</f>
        <v>2926.8945990000002</v>
      </c>
      <c r="X15">
        <f>VLOOKUP($A15,Sheet1!$A$2:$GO$197,COLUMN(W15),0)</f>
        <v>10614.65717</v>
      </c>
      <c r="Y15">
        <f>VLOOKUP($A15,Sheet1!$A$2:$GO$197,COLUMN(X15),0)</f>
        <v>11229.92337</v>
      </c>
      <c r="Z15">
        <f>VLOOKUP($A15,Sheet1!$A$2:$GO$197,COLUMN(Y15),0)</f>
        <v>2473.5498250000001</v>
      </c>
      <c r="AA15">
        <f>VLOOKUP($A15,Sheet1!$A$2:$GO$197,COLUMN(Z15),0)</f>
        <v>4051.7993799999999</v>
      </c>
      <c r="AB15">
        <f>VLOOKUP($A15,Sheet1!$A$2:$GO$197,COLUMN(AA15),0)</f>
        <v>2158.8526449999999</v>
      </c>
      <c r="AC15">
        <f>VLOOKUP($A15,Sheet1!$A$2:$GO$197,COLUMN(AB15),0)</f>
        <v>2643.465741</v>
      </c>
      <c r="AD15">
        <f>VLOOKUP($A15,Sheet1!$A$2:$GO$197,COLUMN(AC15),0)</f>
        <v>2605.7287329999999</v>
      </c>
      <c r="AE15">
        <f>VLOOKUP($A15,Sheet1!$A$2:$GO$197,COLUMN(AD15),0)</f>
        <v>18658.71919</v>
      </c>
      <c r="AF15">
        <f>VLOOKUP($A15,Sheet1!$A$2:$GO$197,COLUMN(AE15),0)</f>
        <v>16925.674760000002</v>
      </c>
      <c r="AG15">
        <f>VLOOKUP($A15,Sheet1!$A$2:$GO$197,COLUMN(AF15),0)</f>
        <v>11120.08576</v>
      </c>
      <c r="AH15">
        <f>VLOOKUP($A15,Sheet1!$A$2:$GO$197,COLUMN(AG15),0)</f>
        <v>10985.691210000001</v>
      </c>
      <c r="AI15">
        <f>VLOOKUP($A15,Sheet1!$A$2:$GO$197,COLUMN(AH15),0)</f>
        <v>7068.3686660000003</v>
      </c>
      <c r="AJ15">
        <f>VLOOKUP($A15,Sheet1!$A$2:$GO$197,COLUMN(AI15),0)</f>
        <v>9841.3146770000003</v>
      </c>
      <c r="AK15">
        <f>VLOOKUP($A15,Sheet1!$A$2:$GO$197,COLUMN(AJ15),0)</f>
        <v>3191.9902059999999</v>
      </c>
      <c r="AL15">
        <f>VLOOKUP($A15,Sheet1!$A$2:$GO$197,COLUMN(AK15),0)</f>
        <v>16356.29407</v>
      </c>
      <c r="AM15">
        <f>VLOOKUP($A15,Sheet1!$A$2:$GO$197,COLUMN(AL15),0)</f>
        <v>8124.5775329999997</v>
      </c>
      <c r="AN15">
        <f>VLOOKUP($A15,Sheet1!$A$2:$GO$197,COLUMN(AM15),0)</f>
        <v>9987.5825380000006</v>
      </c>
      <c r="AO15">
        <f>VLOOKUP($A15,Sheet1!$A$2:$GO$197,COLUMN(AN15),0)</f>
        <v>10293.860989999999</v>
      </c>
      <c r="AP15">
        <f>VLOOKUP($A15,Sheet1!$A$2:$GO$197,COLUMN(AO15),0)</f>
        <v>905.90265999999997</v>
      </c>
      <c r="AQ15">
        <f>VLOOKUP($A15,Sheet1!$A$2:$GO$197,COLUMN(AP15),0)</f>
        <v>13409.16908</v>
      </c>
      <c r="AR15">
        <f>VLOOKUP($A15,Sheet1!$A$2:$GO$197,COLUMN(AQ15),0)</f>
        <v>6214.2651919999998</v>
      </c>
      <c r="AS15">
        <f>VLOOKUP($A15,Sheet1!$A$2:$GO$197,COLUMN(AR15),0)</f>
        <v>1517.8726369999999</v>
      </c>
      <c r="AT15">
        <f>VLOOKUP($A15,Sheet1!$A$2:$GO$197,COLUMN(AS15),0)</f>
        <v>2630.3603499999999</v>
      </c>
      <c r="AU15">
        <f>VLOOKUP($A15,Sheet1!$A$2:$GO$197,COLUMN(AT15),0)</f>
        <v>2415.9509619999999</v>
      </c>
      <c r="AV15">
        <f>VLOOKUP($A15,Sheet1!$A$2:$GO$197,COLUMN(AU15),0)</f>
        <v>12008.1387</v>
      </c>
      <c r="AW15">
        <f>VLOOKUP($A15,Sheet1!$A$2:$GO$197,COLUMN(AV15),0)</f>
        <v>10405.346960000001</v>
      </c>
      <c r="AX15">
        <f>VLOOKUP($A15,Sheet1!$A$2:$GO$197,COLUMN(AW15),0)</f>
        <v>9947.7255590000004</v>
      </c>
      <c r="AY15">
        <f>VLOOKUP($A15,Sheet1!$A$2:$GO$197,COLUMN(AX15),0)</f>
        <v>13389.050869999999</v>
      </c>
      <c r="AZ15">
        <f>VLOOKUP($A15,Sheet1!$A$2:$GO$197,COLUMN(AY15),0)</f>
        <v>2632.26692</v>
      </c>
      <c r="BA15">
        <f>VLOOKUP($A15,Sheet1!$A$2:$GO$197,COLUMN(AZ15),0)</f>
        <v>10048.70127</v>
      </c>
      <c r="BB15">
        <f>VLOOKUP($A15,Sheet1!$A$2:$GO$197,COLUMN(BA15),0)</f>
        <v>2454.617921</v>
      </c>
      <c r="BC15">
        <f>VLOOKUP($A15,Sheet1!$A$2:$GO$197,COLUMN(BB15),0)</f>
        <v>9192.8446129999993</v>
      </c>
      <c r="BD15">
        <f>VLOOKUP($A15,Sheet1!$A$2:$GO$197,COLUMN(BC15),0)</f>
        <v>0</v>
      </c>
      <c r="BE15">
        <f>VLOOKUP($A15,Sheet1!$A$2:$GO$197,COLUMN(BD15),0)</f>
        <v>11853.8868</v>
      </c>
      <c r="BF15">
        <f>VLOOKUP($A15,Sheet1!$A$2:$GO$197,COLUMN(BE15),0)</f>
        <v>12924.09021</v>
      </c>
      <c r="BG15">
        <f>VLOOKUP($A15,Sheet1!$A$2:$GO$197,COLUMN(BF15),0)</f>
        <v>8767.7524300000005</v>
      </c>
      <c r="BH15">
        <f>VLOOKUP($A15,Sheet1!$A$2:$GO$197,COLUMN(BG15),0)</f>
        <v>10980.55041</v>
      </c>
      <c r="BI15">
        <f>VLOOKUP($A15,Sheet1!$A$2:$GO$197,COLUMN(BH15),0)</f>
        <v>12861.417439999999</v>
      </c>
      <c r="BJ15">
        <f>VLOOKUP($A15,Sheet1!$A$2:$GO$197,COLUMN(BI15),0)</f>
        <v>10874.65137</v>
      </c>
      <c r="BK15">
        <f>VLOOKUP($A15,Sheet1!$A$2:$GO$197,COLUMN(BJ15),0)</f>
        <v>11796.874089999999</v>
      </c>
      <c r="BL15">
        <f>VLOOKUP($A15,Sheet1!$A$2:$GO$197,COLUMN(BK15),0)</f>
        <v>9371.6624699999993</v>
      </c>
      <c r="BM15">
        <f>VLOOKUP($A15,Sheet1!$A$2:$GO$197,COLUMN(BL15),0)</f>
        <v>9215.0474529999992</v>
      </c>
      <c r="BN15">
        <f>VLOOKUP($A15,Sheet1!$A$2:$GO$197,COLUMN(BM15),0)</f>
        <v>13830.86628</v>
      </c>
      <c r="BO15">
        <f>VLOOKUP($A15,Sheet1!$A$2:$GO$197,COLUMN(BN15),0)</f>
        <v>9932.3196320000006</v>
      </c>
      <c r="BP15">
        <f>VLOOKUP($A15,Sheet1!$A$2:$GO$197,COLUMN(BO15),0)</f>
        <v>9259.7612320000007</v>
      </c>
      <c r="BQ15">
        <f>VLOOKUP($A15,Sheet1!$A$2:$GO$197,COLUMN(BP15),0)</f>
        <v>12685.47156</v>
      </c>
      <c r="BR15">
        <f>VLOOKUP($A15,Sheet1!$A$2:$GO$197,COLUMN(BQ15),0)</f>
        <v>8454.36571</v>
      </c>
      <c r="BS15">
        <f>VLOOKUP($A15,Sheet1!$A$2:$GO$197,COLUMN(BR15),0)</f>
        <v>7610.5344530000002</v>
      </c>
      <c r="BT15">
        <f>VLOOKUP($A15,Sheet1!$A$2:$GO$197,COLUMN(BS15),0)</f>
        <v>6941.4908740000001</v>
      </c>
      <c r="BU15">
        <f>VLOOKUP($A15,Sheet1!$A$2:$GO$197,COLUMN(BT15),0)</f>
        <v>7084.1619419999997</v>
      </c>
      <c r="BV15">
        <f>VLOOKUP($A15,Sheet1!$A$2:$GO$197,COLUMN(BU15),0)</f>
        <v>9749.4307179999996</v>
      </c>
      <c r="BW15">
        <f>VLOOKUP($A15,Sheet1!$A$2:$GO$197,COLUMN(BV15),0)</f>
        <v>10981.041999999999</v>
      </c>
      <c r="BX15">
        <f>VLOOKUP($A15,Sheet1!$A$2:$GO$197,COLUMN(BW15),0)</f>
        <v>2353.0351230000001</v>
      </c>
      <c r="BY15">
        <f>VLOOKUP($A15,Sheet1!$A$2:$GO$197,COLUMN(BX15),0)</f>
        <v>8658.1959530000004</v>
      </c>
      <c r="BZ15">
        <f>VLOOKUP($A15,Sheet1!$A$2:$GO$197,COLUMN(BY15),0)</f>
        <v>2401.3486189999999</v>
      </c>
      <c r="CA15">
        <f>VLOOKUP($A15,Sheet1!$A$2:$GO$197,COLUMN(BZ15),0)</f>
        <v>15213.158750000001</v>
      </c>
      <c r="CB15">
        <f>VLOOKUP($A15,Sheet1!$A$2:$GO$197,COLUMN(CA15),0)</f>
        <v>2200.2297619999999</v>
      </c>
      <c r="CC15">
        <f>VLOOKUP($A15,Sheet1!$A$2:$GO$197,COLUMN(CB15),0)</f>
        <v>17455.571629999999</v>
      </c>
      <c r="CD15">
        <f>VLOOKUP($A15,Sheet1!$A$2:$GO$197,COLUMN(CC15),0)</f>
        <v>2136.6793819999998</v>
      </c>
      <c r="CE15">
        <f>VLOOKUP($A15,Sheet1!$A$2:$GO$197,COLUMN(CD15),0)</f>
        <v>10412.98266</v>
      </c>
      <c r="CF15">
        <f>VLOOKUP($A15,Sheet1!$A$2:$GO$197,COLUMN(CE15),0)</f>
        <v>2403.1988930000002</v>
      </c>
      <c r="CG15">
        <f>VLOOKUP($A15,Sheet1!$A$2:$GO$197,COLUMN(CF15),0)</f>
        <v>10751.5299</v>
      </c>
      <c r="CH15">
        <f>VLOOKUP($A15,Sheet1!$A$2:$GO$197,COLUMN(CG15),0)</f>
        <v>17942.6875</v>
      </c>
      <c r="CI15">
        <f>VLOOKUP($A15,Sheet1!$A$2:$GO$197,COLUMN(CH15),0)</f>
        <v>16617.971819999901</v>
      </c>
      <c r="CJ15">
        <f>VLOOKUP($A15,Sheet1!$A$2:$GO$197,COLUMN(CI15),0)</f>
        <v>8847.2800619999998</v>
      </c>
      <c r="CK15">
        <f>VLOOKUP($A15,Sheet1!$A$2:$GO$197,COLUMN(CJ15),0)</f>
        <v>13879.989149999999</v>
      </c>
      <c r="CL15">
        <f>VLOOKUP($A15,Sheet1!$A$2:$GO$197,COLUMN(CK15),0)</f>
        <v>13046.698200000001</v>
      </c>
      <c r="CM15">
        <f>VLOOKUP($A15,Sheet1!$A$2:$GO$197,COLUMN(CL15),0)</f>
        <v>8847.4426889999995</v>
      </c>
      <c r="CN15">
        <f>VLOOKUP($A15,Sheet1!$A$2:$GO$197,COLUMN(CM15),0)</f>
        <v>12238.5502</v>
      </c>
      <c r="CO15">
        <f>VLOOKUP($A15,Sheet1!$A$2:$GO$197,COLUMN(CN15),0)</f>
        <v>10198.206749999999</v>
      </c>
      <c r="CP15">
        <f>VLOOKUP($A15,Sheet1!$A$2:$GO$197,COLUMN(CO15),0)</f>
        <v>2254.4186690000001</v>
      </c>
      <c r="CQ15">
        <f>VLOOKUP($A15,Sheet1!$A$2:$GO$197,COLUMN(CP15),0)</f>
        <v>12365.70786</v>
      </c>
      <c r="CR15">
        <f>VLOOKUP($A15,Sheet1!$A$2:$GO$197,COLUMN(CQ15),0)</f>
        <v>14778.48676</v>
      </c>
      <c r="CS15">
        <f>VLOOKUP($A15,Sheet1!$A$2:$GO$197,COLUMN(CR15),0)</f>
        <v>13943.23401</v>
      </c>
      <c r="CT15">
        <f>VLOOKUP($A15,Sheet1!$A$2:$GO$197,COLUMN(CS15),0)</f>
        <v>12860.524219999999</v>
      </c>
      <c r="CU15">
        <f>VLOOKUP($A15,Sheet1!$A$2:$GO$197,COLUMN(CT15),0)</f>
        <v>14893.92503</v>
      </c>
      <c r="CV15">
        <f>VLOOKUP($A15,Sheet1!$A$2:$GO$197,COLUMN(CU15),0)</f>
        <v>18784.048839999999</v>
      </c>
      <c r="CW15">
        <f>VLOOKUP($A15,Sheet1!$A$2:$GO$197,COLUMN(CV15),0)</f>
        <v>12194.333140000001</v>
      </c>
      <c r="CX15">
        <f>VLOOKUP($A15,Sheet1!$A$2:$GO$197,COLUMN(CW15),0)</f>
        <v>15375.15324</v>
      </c>
      <c r="CY15">
        <f>VLOOKUP($A15,Sheet1!$A$2:$GO$197,COLUMN(CX15),0)</f>
        <v>13316.181399999999</v>
      </c>
      <c r="CZ15">
        <f>VLOOKUP($A15,Sheet1!$A$2:$GO$197,COLUMN(CY15),0)</f>
        <v>18237.191470000002</v>
      </c>
      <c r="DA15">
        <f>VLOOKUP($A15,Sheet1!$A$2:$GO$197,COLUMN(CZ15),0)</f>
        <v>12288.488649999999</v>
      </c>
      <c r="DB15">
        <f>VLOOKUP($A15,Sheet1!$A$2:$GO$197,COLUMN(DA15),0)</f>
        <v>7615.6350030000003</v>
      </c>
      <c r="DC15">
        <f>VLOOKUP($A15,Sheet1!$A$2:$GO$197,COLUMN(DB15),0)</f>
        <v>10567.693950000001</v>
      </c>
      <c r="DD15">
        <f>VLOOKUP($A15,Sheet1!$A$2:$GO$197,COLUMN(DC15),0)</f>
        <v>2540.86751</v>
      </c>
      <c r="DE15">
        <f>VLOOKUP($A15,Sheet1!$A$2:$GO$197,COLUMN(DD15),0)</f>
        <v>9959.2665240000006</v>
      </c>
      <c r="DF15">
        <f>VLOOKUP($A15,Sheet1!$A$2:$GO$197,COLUMN(DE15),0)</f>
        <v>17589.847180000001</v>
      </c>
      <c r="DG15">
        <f>VLOOKUP($A15,Sheet1!$A$2:$GO$197,COLUMN(DF15),0)</f>
        <v>11451.34347</v>
      </c>
      <c r="DH15">
        <f>VLOOKUP($A15,Sheet1!$A$2:$GO$197,COLUMN(DG15),0)</f>
        <v>10917.855939999999</v>
      </c>
      <c r="DI15">
        <f>VLOOKUP($A15,Sheet1!$A$2:$GO$197,COLUMN(DH15),0)</f>
        <v>9735.0813149999994</v>
      </c>
      <c r="DJ15">
        <f>VLOOKUP($A15,Sheet1!$A$2:$GO$197,COLUMN(DI15),0)</f>
        <v>10961.22609</v>
      </c>
      <c r="DK15">
        <f>VLOOKUP($A15,Sheet1!$A$2:$GO$197,COLUMN(DJ15),0)</f>
        <v>17495.568770000002</v>
      </c>
      <c r="DL15">
        <f>VLOOKUP($A15,Sheet1!$A$2:$GO$197,COLUMN(DK15),0)</f>
        <v>8497.5415560000001</v>
      </c>
      <c r="DM15">
        <f>VLOOKUP($A15,Sheet1!$A$2:$GO$197,COLUMN(DL15),0)</f>
        <v>11428.667460000001</v>
      </c>
      <c r="DN15">
        <f>VLOOKUP($A15,Sheet1!$A$2:$GO$197,COLUMN(DM15),0)</f>
        <v>13507.741099999999</v>
      </c>
      <c r="DO15">
        <f>VLOOKUP($A15,Sheet1!$A$2:$GO$197,COLUMN(DN15),0)</f>
        <v>16755.702000000001</v>
      </c>
      <c r="DP15">
        <f>VLOOKUP($A15,Sheet1!$A$2:$GO$197,COLUMN(DO15),0)</f>
        <v>3848.1642000000002</v>
      </c>
      <c r="DQ15">
        <f>VLOOKUP($A15,Sheet1!$A$2:$GO$197,COLUMN(DP15),0)</f>
        <v>12747.93873</v>
      </c>
      <c r="DR15">
        <f>VLOOKUP($A15,Sheet1!$A$2:$GO$197,COLUMN(DQ15),0)</f>
        <v>10955.409900000001</v>
      </c>
      <c r="DS15">
        <f>VLOOKUP($A15,Sheet1!$A$2:$GO$197,COLUMN(DR15),0)</f>
        <v>8333.7315620000008</v>
      </c>
      <c r="DT15">
        <f>VLOOKUP($A15,Sheet1!$A$2:$GO$197,COLUMN(DS15),0)</f>
        <v>10337.97515</v>
      </c>
      <c r="DU15">
        <f>VLOOKUP($A15,Sheet1!$A$2:$GO$197,COLUMN(DT15),0)</f>
        <v>15134.722680000001</v>
      </c>
      <c r="DV15">
        <f>VLOOKUP($A15,Sheet1!$A$2:$GO$197,COLUMN(DU15),0)</f>
        <v>12316.03347</v>
      </c>
      <c r="DW15">
        <f>VLOOKUP($A15,Sheet1!$A$2:$GO$197,COLUMN(DV15),0)</f>
        <v>7550.4032550000002</v>
      </c>
      <c r="DX15">
        <f>VLOOKUP($A15,Sheet1!$A$2:$GO$197,COLUMN(DW15),0)</f>
        <v>14544.319450000001</v>
      </c>
      <c r="DY15">
        <f>VLOOKUP($A15,Sheet1!$A$2:$GO$197,COLUMN(DX15),0)</f>
        <v>12286.935729999999</v>
      </c>
      <c r="DZ15">
        <f>VLOOKUP($A15,Sheet1!$A$2:$GO$197,COLUMN(DY15),0)</f>
        <v>18925.456099999999</v>
      </c>
      <c r="EA15">
        <f>VLOOKUP($A15,Sheet1!$A$2:$GO$197,COLUMN(DZ15),0)</f>
        <v>13494.37</v>
      </c>
      <c r="EB15">
        <f>VLOOKUP($A15,Sheet1!$A$2:$GO$197,COLUMN(EA15),0)</f>
        <v>10400.214110000001</v>
      </c>
      <c r="EC15">
        <f>VLOOKUP($A15,Sheet1!$A$2:$GO$197,COLUMN(EB15),0)</f>
        <v>12709.82015</v>
      </c>
      <c r="ED15">
        <f>VLOOKUP($A15,Sheet1!$A$2:$GO$197,COLUMN(EC15),0)</f>
        <v>9599.9095469999993</v>
      </c>
      <c r="EE15">
        <f>VLOOKUP($A15,Sheet1!$A$2:$GO$197,COLUMN(ED15),0)</f>
        <v>9565.3474170000009</v>
      </c>
      <c r="EF15">
        <f>VLOOKUP($A15,Sheet1!$A$2:$GO$197,COLUMN(EE15),0)</f>
        <v>1864.2420400000001</v>
      </c>
      <c r="EG15">
        <f>VLOOKUP($A15,Sheet1!$A$2:$GO$197,COLUMN(EF15),0)</f>
        <v>9740.0278899999994</v>
      </c>
      <c r="EH15">
        <f>VLOOKUP($A15,Sheet1!$A$2:$GO$197,COLUMN(EG15),0)</f>
        <v>10085.65185</v>
      </c>
      <c r="EI15">
        <f>VLOOKUP($A15,Sheet1!$A$2:$GO$197,COLUMN(EH15),0)</f>
        <v>16539.17482</v>
      </c>
      <c r="EJ15">
        <f>VLOOKUP($A15,Sheet1!$A$2:$GO$197,COLUMN(EI15),0)</f>
        <v>11411.197759999999</v>
      </c>
      <c r="EK15">
        <f>VLOOKUP($A15,Sheet1!$A$2:$GO$197,COLUMN(EJ15),0)</f>
        <v>14672.613139999999</v>
      </c>
      <c r="EL15">
        <f>VLOOKUP($A15,Sheet1!$A$2:$GO$197,COLUMN(EK15),0)</f>
        <v>15404.18507</v>
      </c>
      <c r="EM15">
        <f>VLOOKUP($A15,Sheet1!$A$2:$GO$197,COLUMN(EL15),0)</f>
        <v>1255.6414589999999</v>
      </c>
      <c r="EN15">
        <f>VLOOKUP($A15,Sheet1!$A$2:$GO$197,COLUMN(EM15),0)</f>
        <v>905.96127999999999</v>
      </c>
      <c r="EO15">
        <f>VLOOKUP($A15,Sheet1!$A$2:$GO$197,COLUMN(EN15),0)</f>
        <v>17566.1162</v>
      </c>
      <c r="EP15">
        <f>VLOOKUP($A15,Sheet1!$A$2:$GO$197,COLUMN(EO15),0)</f>
        <v>15012.84771</v>
      </c>
      <c r="EQ15">
        <f>VLOOKUP($A15,Sheet1!$A$2:$GO$197,COLUMN(EP15),0)</f>
        <v>10708.6793</v>
      </c>
      <c r="ER15">
        <f>VLOOKUP($A15,Sheet1!$A$2:$GO$197,COLUMN(EQ15),0)</f>
        <v>2556.5150659999999</v>
      </c>
      <c r="ES15">
        <f>VLOOKUP($A15,Sheet1!$A$2:$GO$197,COLUMN(ER15),0)</f>
        <v>15138.39372</v>
      </c>
      <c r="ET15">
        <f>VLOOKUP($A15,Sheet1!$A$2:$GO$197,COLUMN(ES15),0)</f>
        <v>8421.9268400000001</v>
      </c>
      <c r="EU15">
        <f>VLOOKUP($A15,Sheet1!$A$2:$GO$197,COLUMN(ET15),0)</f>
        <v>3146.0898499999998</v>
      </c>
      <c r="EV15">
        <f>VLOOKUP($A15,Sheet1!$A$2:$GO$197,COLUMN(EU15),0)</f>
        <v>7008.1232920000002</v>
      </c>
      <c r="EW15">
        <f>VLOOKUP($A15,Sheet1!$A$2:$GO$197,COLUMN(EV15),0)</f>
        <v>13963.424789999999</v>
      </c>
      <c r="EX15">
        <f>VLOOKUP($A15,Sheet1!$A$2:$GO$197,COLUMN(EW15),0)</f>
        <v>11144.05083</v>
      </c>
      <c r="EY15">
        <f>VLOOKUP($A15,Sheet1!$A$2:$GO$197,COLUMN(EX15),0)</f>
        <v>13578.60002</v>
      </c>
      <c r="EZ15">
        <f>VLOOKUP($A15,Sheet1!$A$2:$GO$197,COLUMN(EY15),0)</f>
        <v>11957.308639999999</v>
      </c>
      <c r="FA15">
        <f>VLOOKUP($A15,Sheet1!$A$2:$GO$197,COLUMN(EZ15),0)</f>
        <v>13369.918159999999</v>
      </c>
      <c r="FB15">
        <f>VLOOKUP($A15,Sheet1!$A$2:$GO$197,COLUMN(FA15),0)</f>
        <v>11958.60311</v>
      </c>
      <c r="FC15">
        <f>VLOOKUP($A15,Sheet1!$A$2:$GO$197,COLUMN(FB15),0)</f>
        <v>7225.0069880000001</v>
      </c>
      <c r="FD15">
        <f>VLOOKUP($A15,Sheet1!$A$2:$GO$197,COLUMN(FC15),0)</f>
        <v>19878.34417</v>
      </c>
      <c r="FE15">
        <f>VLOOKUP($A15,Sheet1!$A$2:$GO$197,COLUMN(FD15),0)</f>
        <v>13668.71602</v>
      </c>
      <c r="FF15">
        <f>VLOOKUP($A15,Sheet1!$A$2:$GO$197,COLUMN(FE15),0)</f>
        <v>7416.4953219999998</v>
      </c>
      <c r="FG15">
        <f>VLOOKUP($A15,Sheet1!$A$2:$GO$197,COLUMN(FF15),0)</f>
        <v>2166.7679560000001</v>
      </c>
      <c r="FH15">
        <f>VLOOKUP($A15,Sheet1!$A$2:$GO$197,COLUMN(FG15),0)</f>
        <v>14056.748799999999</v>
      </c>
      <c r="FI15">
        <f>VLOOKUP($A15,Sheet1!$A$2:$GO$197,COLUMN(FH15),0)</f>
        <v>9411.6978940000008</v>
      </c>
      <c r="FJ15">
        <f>VLOOKUP($A15,Sheet1!$A$2:$GO$197,COLUMN(FI15),0)</f>
        <v>2483.6264999999999</v>
      </c>
      <c r="FK15">
        <f>VLOOKUP($A15,Sheet1!$A$2:$GO$197,COLUMN(FJ15),0)</f>
        <v>10701.181619999999</v>
      </c>
      <c r="FL15">
        <f>VLOOKUP($A15,Sheet1!$A$2:$GO$197,COLUMN(FK15),0)</f>
        <v>10358.87329</v>
      </c>
      <c r="FM15">
        <f>VLOOKUP($A15,Sheet1!$A$2:$GO$197,COLUMN(FL15),0)</f>
        <v>10346.881880000001</v>
      </c>
      <c r="FN15">
        <f>VLOOKUP($A15,Sheet1!$A$2:$GO$197,COLUMN(FM15),0)</f>
        <v>11800.743060000001</v>
      </c>
      <c r="FO15">
        <f>VLOOKUP($A15,Sheet1!$A$2:$GO$197,COLUMN(FN15),0)</f>
        <v>14778.360860000001</v>
      </c>
      <c r="FP15">
        <f>VLOOKUP($A15,Sheet1!$A$2:$GO$197,COLUMN(FO15),0)</f>
        <v>12454.10022</v>
      </c>
      <c r="FQ15">
        <f>VLOOKUP($A15,Sheet1!$A$2:$GO$197,COLUMN(FP15),0)</f>
        <v>10776.08678</v>
      </c>
      <c r="FR15">
        <f>VLOOKUP($A15,Sheet1!$A$2:$GO$197,COLUMN(FQ15),0)</f>
        <v>8802.6860799999995</v>
      </c>
      <c r="FS15">
        <f>VLOOKUP($A15,Sheet1!$A$2:$GO$197,COLUMN(FR15),0)</f>
        <v>18566.169300000001</v>
      </c>
      <c r="FT15">
        <f>VLOOKUP($A15,Sheet1!$A$2:$GO$197,COLUMN(FS15),0)</f>
        <v>14825.898719999999</v>
      </c>
      <c r="FU15">
        <f>VLOOKUP($A15,Sheet1!$A$2:$GO$197,COLUMN(FT15),0)</f>
        <v>14020.32879</v>
      </c>
      <c r="FV15">
        <f>VLOOKUP($A15,Sheet1!$A$2:$GO$197,COLUMN(FU15),0)</f>
        <v>10726.847889999999</v>
      </c>
      <c r="FW15">
        <f>VLOOKUP($A15,Sheet1!$A$2:$GO$197,COLUMN(FV15),0)</f>
        <v>2330.9534269999999</v>
      </c>
      <c r="FX15">
        <f>VLOOKUP($A15,Sheet1!$A$2:$GO$197,COLUMN(FW15),0)</f>
        <v>9821.4513669999997</v>
      </c>
      <c r="FY15">
        <f>VLOOKUP($A15,Sheet1!$A$2:$GO$197,COLUMN(FX15),0)</f>
        <v>12091.86722</v>
      </c>
      <c r="FZ15">
        <f>VLOOKUP($A15,Sheet1!$A$2:$GO$197,COLUMN(FY15),0)</f>
        <v>12483.341700000001</v>
      </c>
      <c r="GA15">
        <f>VLOOKUP($A15,Sheet1!$A$2:$GO$197,COLUMN(FZ15),0)</f>
        <v>12192.962090000001</v>
      </c>
      <c r="GB15">
        <f>VLOOKUP($A15,Sheet1!$A$2:$GO$197,COLUMN(GA15),0)</f>
        <v>11599.82525</v>
      </c>
      <c r="GC15">
        <f>VLOOKUP($A15,Sheet1!$A$2:$GO$197,COLUMN(GB15),0)</f>
        <v>4116.9520160000002</v>
      </c>
      <c r="GD15">
        <f>VLOOKUP($A15,Sheet1!$A$2:$GO$197,COLUMN(GC15),0)</f>
        <v>4884.3965369999996</v>
      </c>
      <c r="GE15">
        <f>VLOOKUP($A15,Sheet1!$A$2:$GO$197,COLUMN(GD15),0)</f>
        <v>14230.0759</v>
      </c>
      <c r="GF15">
        <f>VLOOKUP($A15,Sheet1!$A$2:$GO$197,COLUMN(GE15),0)</f>
        <v>1694.0670990000001</v>
      </c>
      <c r="GG15">
        <f>VLOOKUP($A15,Sheet1!$A$2:$GO$197,COLUMN(GF15),0)</f>
        <v>2655.3391029999998</v>
      </c>
      <c r="GH15">
        <f>VLOOKUP($A15,Sheet1!$A$2:$GO$197,COLUMN(GG15),0)</f>
        <v>18434.102439999999</v>
      </c>
      <c r="GI15">
        <f>VLOOKUP($A15,Sheet1!$A$2:$GO$197,COLUMN(GH15),0)</f>
        <v>12672.18252</v>
      </c>
      <c r="GJ15">
        <f>VLOOKUP($A15,Sheet1!$A$2:$GO$197,COLUMN(GI15),0)</f>
        <v>12274.917799999999</v>
      </c>
      <c r="GK15">
        <f>VLOOKUP($A15,Sheet1!$A$2:$GO$197,COLUMN(GJ15),0)</f>
        <v>10489.88408</v>
      </c>
      <c r="GL15">
        <f>VLOOKUP($A15,Sheet1!$A$2:$GO$197,COLUMN(GK15),0)</f>
        <v>13885.306490000001</v>
      </c>
      <c r="GM15">
        <f>VLOOKUP($A15,Sheet1!$A$2:$GO$197,COLUMN(GL15),0)</f>
        <v>11027.485119999999</v>
      </c>
      <c r="GN15">
        <f>VLOOKUP($A15,Sheet1!$A$2:$GO$197,COLUMN(GM15),0)</f>
        <v>11410.39356</v>
      </c>
      <c r="GO15">
        <f>VLOOKUP($A15,Sheet1!$A$2:$GO$197,COLUMN(GN15),0)</f>
        <v>11838.18255</v>
      </c>
    </row>
    <row r="16" spans="1:198" x14ac:dyDescent="0.25">
      <c r="A16" s="1" t="s">
        <v>210</v>
      </c>
      <c r="B16" t="str">
        <f>VLOOKUP($A16,Sheet1!$A$2:$GO$197,COLUMN(A16),0)</f>
        <v>EST</v>
      </c>
      <c r="C16">
        <f>VLOOKUP($A16,Sheet1!$A$2:$GO$197,COLUMN(B16),0)</f>
        <v>9167</v>
      </c>
      <c r="D16">
        <f>VLOOKUP($A16,Sheet1!$A$2:$GO$197,COLUMN(C16),0)</f>
        <v>4077.69706</v>
      </c>
      <c r="E16">
        <f>VLOOKUP($A16,Sheet1!$A$2:$GO$197,COLUMN(D16),0)</f>
        <v>7988.9593400000003</v>
      </c>
      <c r="F16">
        <f>VLOOKUP($A16,Sheet1!$A$2:$GO$197,COLUMN(E16),0)</f>
        <v>2047.4256820000001</v>
      </c>
      <c r="G16">
        <f>VLOOKUP($A16,Sheet1!$A$2:$GO$197,COLUMN(F16),0)</f>
        <v>9122.430977</v>
      </c>
      <c r="H16">
        <f>VLOOKUP($A16,Sheet1!$A$2:$GO$197,COLUMN(G16),0)</f>
        <v>4472.6548650000004</v>
      </c>
      <c r="I16">
        <f>VLOOKUP($A16,Sheet1!$A$2:$GO$197,COLUMN(H16),0)</f>
        <v>13208.235049999999</v>
      </c>
      <c r="J16">
        <f>VLOOKUP($A16,Sheet1!$A$2:$GO$197,COLUMN(I16),0)</f>
        <v>2502.5111400000001</v>
      </c>
      <c r="K16">
        <f>VLOOKUP($A16,Sheet1!$A$2:$GO$197,COLUMN(J16),0)</f>
        <v>14893.51888</v>
      </c>
      <c r="L16">
        <f>VLOOKUP($A16,Sheet1!$A$2:$GO$197,COLUMN(K16),0)</f>
        <v>8274.2297500000004</v>
      </c>
      <c r="M16">
        <f>VLOOKUP($A16,Sheet1!$A$2:$GO$197,COLUMN(L16),0)</f>
        <v>13532.628049999999</v>
      </c>
      <c r="N16">
        <f>VLOOKUP($A16,Sheet1!$A$2:$GO$197,COLUMN(M16),0)</f>
        <v>1544.051954</v>
      </c>
      <c r="O16">
        <f>VLOOKUP($A16,Sheet1!$A$2:$GO$197,COLUMN(N16),0)</f>
        <v>2551.2910499999998</v>
      </c>
      <c r="P16">
        <f>VLOOKUP($A16,Sheet1!$A$2:$GO$197,COLUMN(O16),0)</f>
        <v>6967.0843500000001</v>
      </c>
      <c r="Q16">
        <f>VLOOKUP($A16,Sheet1!$A$2:$GO$197,COLUMN(P16),0)</f>
        <v>1663.839551</v>
      </c>
      <c r="R16">
        <f>VLOOKUP($A16,Sheet1!$A$2:$GO$197,COLUMN(Q16),0)</f>
        <v>5863.5257940000001</v>
      </c>
      <c r="S16">
        <f>VLOOKUP($A16,Sheet1!$A$2:$GO$197,COLUMN(R16),0)</f>
        <v>5623.4626250000001</v>
      </c>
      <c r="T16">
        <f>VLOOKUP($A16,Sheet1!$A$2:$GO$197,COLUMN(S16),0)</f>
        <v>6267.4170400000003</v>
      </c>
      <c r="U16">
        <f>VLOOKUP($A16,Sheet1!$A$2:$GO$197,COLUMN(T16),0)</f>
        <v>1782.5962099999999</v>
      </c>
      <c r="V16">
        <f>VLOOKUP($A16,Sheet1!$A$2:$GO$197,COLUMN(U16),0)</f>
        <v>4138.3599029999996</v>
      </c>
      <c r="W16">
        <f>VLOOKUP($A16,Sheet1!$A$2:$GO$197,COLUMN(V16),0)</f>
        <v>8378.7241680000006</v>
      </c>
      <c r="X16">
        <f>VLOOKUP($A16,Sheet1!$A$2:$GO$197,COLUMN(W16),0)</f>
        <v>1756.60562</v>
      </c>
      <c r="Y16">
        <f>VLOOKUP($A16,Sheet1!$A$2:$GO$197,COLUMN(X16),0)</f>
        <v>679.40089739999996</v>
      </c>
      <c r="Z16">
        <f>VLOOKUP($A16,Sheet1!$A$2:$GO$197,COLUMN(Y16),0)</f>
        <v>9711.6899229999999</v>
      </c>
      <c r="AA16">
        <f>VLOOKUP($A16,Sheet1!$A$2:$GO$197,COLUMN(Z16),0)</f>
        <v>7022.5927490000004</v>
      </c>
      <c r="AB16">
        <f>VLOOKUP($A16,Sheet1!$A$2:$GO$197,COLUMN(AA16),0)</f>
        <v>11692.14273</v>
      </c>
      <c r="AC16">
        <f>VLOOKUP($A16,Sheet1!$A$2:$GO$197,COLUMN(AB16),0)</f>
        <v>10463.31501</v>
      </c>
      <c r="AD16">
        <f>VLOOKUP($A16,Sheet1!$A$2:$GO$197,COLUMN(AC16),0)</f>
        <v>8511.0489340000004</v>
      </c>
      <c r="AE16">
        <f>VLOOKUP($A16,Sheet1!$A$2:$GO$197,COLUMN(AD16),0)</f>
        <v>9513.9156800000001</v>
      </c>
      <c r="AF16">
        <f>VLOOKUP($A16,Sheet1!$A$2:$GO$197,COLUMN(AE16),0)</f>
        <v>5974.7491499999996</v>
      </c>
      <c r="AG16">
        <f>VLOOKUP($A16,Sheet1!$A$2:$GO$197,COLUMN(AF16),0)</f>
        <v>9019.5533400000004</v>
      </c>
      <c r="AH16">
        <f>VLOOKUP($A16,Sheet1!$A$2:$GO$197,COLUMN(AG16),0)</f>
        <v>5804.8556689999996</v>
      </c>
      <c r="AI16">
        <f>VLOOKUP($A16,Sheet1!$A$2:$GO$197,COLUMN(AH16),0)</f>
        <v>5837.2672130000001</v>
      </c>
      <c r="AJ16">
        <f>VLOOKUP($A16,Sheet1!$A$2:$GO$197,COLUMN(AI16),0)</f>
        <v>1788.3308709999999</v>
      </c>
      <c r="AK16">
        <f>VLOOKUP($A16,Sheet1!$A$2:$GO$197,COLUMN(AJ16),0)</f>
        <v>13234.574339999999</v>
      </c>
      <c r="AL16">
        <f>VLOOKUP($A16,Sheet1!$A$2:$GO$197,COLUMN(AK16),0)</f>
        <v>6134.1959299999999</v>
      </c>
      <c r="AM16">
        <f>VLOOKUP($A16,Sheet1!$A$2:$GO$197,COLUMN(AL16),0)</f>
        <v>6255.3533090000001</v>
      </c>
      <c r="AN16">
        <f>VLOOKUP($A16,Sheet1!$A$2:$GO$197,COLUMN(AM16),0)</f>
        <v>6021.1232849999997</v>
      </c>
      <c r="AO16">
        <f>VLOOKUP($A16,Sheet1!$A$2:$GO$197,COLUMN(AN16),0)</f>
        <v>6749.228779</v>
      </c>
      <c r="AP16">
        <f>VLOOKUP($A16,Sheet1!$A$2:$GO$197,COLUMN(AO16),0)</f>
        <v>10094.346740000001</v>
      </c>
      <c r="AQ16">
        <f>VLOOKUP($A16,Sheet1!$A$2:$GO$197,COLUMN(AP16),0)</f>
        <v>8092.8627200000001</v>
      </c>
      <c r="AR16">
        <f>VLOOKUP($A16,Sheet1!$A$2:$GO$197,COLUMN(AQ16),0)</f>
        <v>6270.4601439999997</v>
      </c>
      <c r="AS16">
        <f>VLOOKUP($A16,Sheet1!$A$2:$GO$197,COLUMN(AR16),0)</f>
        <v>10176.77259</v>
      </c>
      <c r="AT16">
        <f>VLOOKUP($A16,Sheet1!$A$2:$GO$197,COLUMN(AS16),0)</f>
        <v>8851.7719149999994</v>
      </c>
      <c r="AU16">
        <f>VLOOKUP($A16,Sheet1!$A$2:$GO$197,COLUMN(AT16),0)</f>
        <v>9070.5625490000002</v>
      </c>
      <c r="AV16">
        <f>VLOOKUP($A16,Sheet1!$A$2:$GO$197,COLUMN(AU16),0)</f>
        <v>2720.8008989999998</v>
      </c>
      <c r="AW16">
        <f>VLOOKUP($A16,Sheet1!$A$2:$GO$197,COLUMN(AV16),0)</f>
        <v>1231.3976680000001</v>
      </c>
      <c r="AX16">
        <f>VLOOKUP($A16,Sheet1!$A$2:$GO$197,COLUMN(AW16),0)</f>
        <v>1397.222943</v>
      </c>
      <c r="AY16">
        <f>VLOOKUP($A16,Sheet1!$A$2:$GO$197,COLUMN(AX16),0)</f>
        <v>5476.4191620000001</v>
      </c>
      <c r="AZ16">
        <f>VLOOKUP($A16,Sheet1!$A$2:$GO$197,COLUMN(AY16),0)</f>
        <v>8401.4989889999997</v>
      </c>
      <c r="BA16">
        <f>VLOOKUP($A16,Sheet1!$A$2:$GO$197,COLUMN(AZ16),0)</f>
        <v>1010.719397</v>
      </c>
      <c r="BB16">
        <f>VLOOKUP($A16,Sheet1!$A$2:$GO$197,COLUMN(BA16),0)</f>
        <v>8588.1913330000007</v>
      </c>
      <c r="BC16">
        <f>VLOOKUP($A16,Sheet1!$A$2:$GO$197,COLUMN(BB16),0)</f>
        <v>3875.7404040000001</v>
      </c>
      <c r="BD16">
        <f>VLOOKUP($A16,Sheet1!$A$2:$GO$197,COLUMN(BC16),0)</f>
        <v>10980.55041</v>
      </c>
      <c r="BE16">
        <f>VLOOKUP($A16,Sheet1!$A$2:$GO$197,COLUMN(BD16),0)</f>
        <v>3575.97136</v>
      </c>
      <c r="BF16">
        <f>VLOOKUP($A16,Sheet1!$A$2:$GO$197,COLUMN(BE16),0)</f>
        <v>5014.4865739999996</v>
      </c>
      <c r="BG16">
        <f>VLOOKUP($A16,Sheet1!$A$2:$GO$197,COLUMN(BF16),0)</f>
        <v>2982.576579</v>
      </c>
      <c r="BH16">
        <f>VLOOKUP($A16,Sheet1!$A$2:$GO$197,COLUMN(BG16),0)</f>
        <v>0</v>
      </c>
      <c r="BI16">
        <f>VLOOKUP($A16,Sheet1!$A$2:$GO$197,COLUMN(BH16),0)</f>
        <v>5768.7519899999998</v>
      </c>
      <c r="BJ16">
        <f>VLOOKUP($A16,Sheet1!$A$2:$GO$197,COLUMN(BI16),0)</f>
        <v>556.64658499999996</v>
      </c>
      <c r="BK16">
        <f>VLOOKUP($A16,Sheet1!$A$2:$GO$197,COLUMN(BJ16),0)</f>
        <v>14830.803830000001</v>
      </c>
      <c r="BL16">
        <f>VLOOKUP($A16,Sheet1!$A$2:$GO$197,COLUMN(BK16),0)</f>
        <v>2155.6352200000001</v>
      </c>
      <c r="BM16">
        <f>VLOOKUP($A16,Sheet1!$A$2:$GO$197,COLUMN(BL16),0)</f>
        <v>1818.856855</v>
      </c>
      <c r="BN16">
        <f>VLOOKUP($A16,Sheet1!$A$2:$GO$197,COLUMN(BM16),0)</f>
        <v>11569.227790000001</v>
      </c>
      <c r="BO16">
        <f>VLOOKUP($A16,Sheet1!$A$2:$GO$197,COLUMN(BN16),0)</f>
        <v>6795.860396</v>
      </c>
      <c r="BP16">
        <f>VLOOKUP($A16,Sheet1!$A$2:$GO$197,COLUMN(BO16),0)</f>
        <v>1792.860604</v>
      </c>
      <c r="BQ16">
        <f>VLOOKUP($A16,Sheet1!$A$2:$GO$197,COLUMN(BP16),0)</f>
        <v>2247.0597429999998</v>
      </c>
      <c r="BR16">
        <f>VLOOKUP($A16,Sheet1!$A$2:$GO$197,COLUMN(BQ16),0)</f>
        <v>6153.8641939999998</v>
      </c>
      <c r="BS16">
        <f>VLOOKUP($A16,Sheet1!$A$2:$GO$197,COLUMN(BR16),0)</f>
        <v>6130.9126749999996</v>
      </c>
      <c r="BT16">
        <f>VLOOKUP($A16,Sheet1!$A$2:$GO$197,COLUMN(BS16),0)</f>
        <v>6162.492389</v>
      </c>
      <c r="BU16">
        <f>VLOOKUP($A16,Sheet1!$A$2:$GO$197,COLUMN(BT16),0)</f>
        <v>6240.3470569999999</v>
      </c>
      <c r="BV16">
        <f>VLOOKUP($A16,Sheet1!$A$2:$GO$197,COLUMN(BU16),0)</f>
        <v>6496.2866240000003</v>
      </c>
      <c r="BW16">
        <f>VLOOKUP($A16,Sheet1!$A$2:$GO$197,COLUMN(BV16),0)</f>
        <v>2244.69976</v>
      </c>
      <c r="BX16">
        <f>VLOOKUP($A16,Sheet1!$A$2:$GO$197,COLUMN(BW16),0)</f>
        <v>8732.4787369999995</v>
      </c>
      <c r="BY16">
        <f>VLOOKUP($A16,Sheet1!$A$2:$GO$197,COLUMN(BX16),0)</f>
        <v>3157.722119</v>
      </c>
      <c r="BZ16">
        <f>VLOOKUP($A16,Sheet1!$A$2:$GO$197,COLUMN(BY16),0)</f>
        <v>9958.6744419999995</v>
      </c>
      <c r="CA16">
        <f>VLOOKUP($A16,Sheet1!$A$2:$GO$197,COLUMN(BZ16),0)</f>
        <v>10284.782020000001</v>
      </c>
      <c r="CB16">
        <f>VLOOKUP($A16,Sheet1!$A$2:$GO$197,COLUMN(CA16),0)</f>
        <v>9256.0412909999995</v>
      </c>
      <c r="CC16">
        <f>VLOOKUP($A16,Sheet1!$A$2:$GO$197,COLUMN(CB16),0)</f>
        <v>7808.0107500000004</v>
      </c>
      <c r="CD16">
        <f>VLOOKUP($A16,Sheet1!$A$2:$GO$197,COLUMN(CC16),0)</f>
        <v>9818.8639550000007</v>
      </c>
      <c r="CE16">
        <f>VLOOKUP($A16,Sheet1!$A$2:$GO$197,COLUMN(CD16),0)</f>
        <v>1694.678815</v>
      </c>
      <c r="CF16">
        <f>VLOOKUP($A16,Sheet1!$A$2:$GO$197,COLUMN(CE16),0)</f>
        <v>8684.4997719999992</v>
      </c>
      <c r="CG16">
        <f>VLOOKUP($A16,Sheet1!$A$2:$GO$197,COLUMN(CF16),0)</f>
        <v>1393.7549939999999</v>
      </c>
      <c r="CH16">
        <f>VLOOKUP($A16,Sheet1!$A$2:$GO$197,COLUMN(CG16),0)</f>
        <v>10725.91167</v>
      </c>
      <c r="CI16">
        <f>VLOOKUP($A16,Sheet1!$A$2:$GO$197,COLUMN(CH16),0)</f>
        <v>5932.8960109999998</v>
      </c>
      <c r="CJ16">
        <f>VLOOKUP($A16,Sheet1!$A$2:$GO$197,COLUMN(CI16),0)</f>
        <v>2192.0474009999998</v>
      </c>
      <c r="CK16">
        <f>VLOOKUP($A16,Sheet1!$A$2:$GO$197,COLUMN(CJ16),0)</f>
        <v>3618.0932400000002</v>
      </c>
      <c r="CL16">
        <f>VLOOKUP($A16,Sheet1!$A$2:$GO$197,COLUMN(CK16),0)</f>
        <v>3188.4121500000001</v>
      </c>
      <c r="CM16">
        <f>VLOOKUP($A16,Sheet1!$A$2:$GO$197,COLUMN(CL16),0)</f>
        <v>2340.5537300000001</v>
      </c>
      <c r="CN16">
        <f>VLOOKUP($A16,Sheet1!$A$2:$GO$197,COLUMN(CM16),0)</f>
        <v>3131.4263649999998</v>
      </c>
      <c r="CO16">
        <f>VLOOKUP($A16,Sheet1!$A$2:$GO$197,COLUMN(CN16),0)</f>
        <v>2014.8328160000001</v>
      </c>
      <c r="CP16">
        <f>VLOOKUP($A16,Sheet1!$A$2:$GO$197,COLUMN(CO16),0)</f>
        <v>9031.7905329999994</v>
      </c>
      <c r="CQ16">
        <f>VLOOKUP($A16,Sheet1!$A$2:$GO$197,COLUMN(CP16),0)</f>
        <v>3207.1589800000002</v>
      </c>
      <c r="CR16">
        <f>VLOOKUP($A16,Sheet1!$A$2:$GO$197,COLUMN(CQ16),0)</f>
        <v>7754.17346</v>
      </c>
      <c r="CS16">
        <f>VLOOKUP($A16,Sheet1!$A$2:$GO$197,COLUMN(CR16),0)</f>
        <v>2976.2330700000002</v>
      </c>
      <c r="CT16">
        <f>VLOOKUP($A16,Sheet1!$A$2:$GO$197,COLUMN(CS16),0)</f>
        <v>6541.3964230000001</v>
      </c>
      <c r="CU16">
        <f>VLOOKUP($A16,Sheet1!$A$2:$GO$197,COLUMN(CT16),0)</f>
        <v>3916.3531800000001</v>
      </c>
      <c r="CV16">
        <f>VLOOKUP($A16,Sheet1!$A$2:$GO$197,COLUMN(CU16),0)</f>
        <v>8152.3439179999996</v>
      </c>
      <c r="CW16">
        <f>VLOOKUP($A16,Sheet1!$A$2:$GO$197,COLUMN(CV16),0)</f>
        <v>12718.70752</v>
      </c>
      <c r="CX16">
        <f>VLOOKUP($A16,Sheet1!$A$2:$GO$197,COLUMN(CW16),0)</f>
        <v>7157.1192389999997</v>
      </c>
      <c r="CY16">
        <f>VLOOKUP($A16,Sheet1!$A$2:$GO$197,COLUMN(CX16),0)</f>
        <v>3611.1277</v>
      </c>
      <c r="CZ16">
        <f>VLOOKUP($A16,Sheet1!$A$2:$GO$197,COLUMN(CY16),0)</f>
        <v>7681.8913300000004</v>
      </c>
      <c r="DA16">
        <f>VLOOKUP($A16,Sheet1!$A$2:$GO$197,COLUMN(CZ16),0)</f>
        <v>2894.6305560000001</v>
      </c>
      <c r="DB16">
        <f>VLOOKUP($A16,Sheet1!$A$2:$GO$197,COLUMN(DA16),0)</f>
        <v>6578.8340479999997</v>
      </c>
      <c r="DC16">
        <f>VLOOKUP($A16,Sheet1!$A$2:$GO$197,COLUMN(DB16),0)</f>
        <v>3850.2604019999999</v>
      </c>
      <c r="DD16">
        <f>VLOOKUP($A16,Sheet1!$A$2:$GO$197,COLUMN(DC16),0)</f>
        <v>8525.3095099999991</v>
      </c>
      <c r="DE16">
        <f>VLOOKUP($A16,Sheet1!$A$2:$GO$197,COLUMN(DD16),0)</f>
        <v>1698.1938070000001</v>
      </c>
      <c r="DF16">
        <f>VLOOKUP($A16,Sheet1!$A$2:$GO$197,COLUMN(DE16),0)</f>
        <v>7410.8743800000002</v>
      </c>
      <c r="DG16">
        <f>VLOOKUP($A16,Sheet1!$A$2:$GO$197,COLUMN(DF16),0)</f>
        <v>9855.3669499999996</v>
      </c>
      <c r="DH16">
        <f>VLOOKUP($A16,Sheet1!$A$2:$GO$197,COLUMN(DG16),0)</f>
        <v>354.72787099999999</v>
      </c>
      <c r="DI16">
        <f>VLOOKUP($A16,Sheet1!$A$2:$GO$197,COLUMN(DH16),0)</f>
        <v>1636.8080399999999</v>
      </c>
      <c r="DJ16">
        <f>VLOOKUP($A16,Sheet1!$A$2:$GO$197,COLUMN(DI16),0)</f>
        <v>230.33499459999999</v>
      </c>
      <c r="DK16">
        <f>VLOOKUP($A16,Sheet1!$A$2:$GO$197,COLUMN(DJ16),0)</f>
        <v>7780.9637320000002</v>
      </c>
      <c r="DL16">
        <f>VLOOKUP($A16,Sheet1!$A$2:$GO$197,COLUMN(DK16),0)</f>
        <v>3789.9519399999999</v>
      </c>
      <c r="DM16">
        <f>VLOOKUP($A16,Sheet1!$A$2:$GO$197,COLUMN(DL16),0)</f>
        <v>1350.641003</v>
      </c>
      <c r="DN16">
        <f>VLOOKUP($A16,Sheet1!$A$2:$GO$197,COLUMN(DM16),0)</f>
        <v>9003.2770440000004</v>
      </c>
      <c r="DO16">
        <f>VLOOKUP($A16,Sheet1!$A$2:$GO$197,COLUMN(DN16),0)</f>
        <v>7399.6686579999996</v>
      </c>
      <c r="DP16">
        <f>VLOOKUP($A16,Sheet1!$A$2:$GO$197,COLUMN(DO16),0)</f>
        <v>9745.0151509999996</v>
      </c>
      <c r="DQ16">
        <f>VLOOKUP($A16,Sheet1!$A$2:$GO$197,COLUMN(DP16),0)</f>
        <v>11742.131369999999</v>
      </c>
      <c r="DR16">
        <f>VLOOKUP($A16,Sheet1!$A$2:$GO$197,COLUMN(DQ16),0)</f>
        <v>1931.2531200000001</v>
      </c>
      <c r="DS16">
        <f>VLOOKUP($A16,Sheet1!$A$2:$GO$197,COLUMN(DR16),0)</f>
        <v>5274.5663919999997</v>
      </c>
      <c r="DT16">
        <f>VLOOKUP($A16,Sheet1!$A$2:$GO$197,COLUMN(DS16),0)</f>
        <v>2709.9607380000002</v>
      </c>
      <c r="DU16">
        <f>VLOOKUP($A16,Sheet1!$A$2:$GO$197,COLUMN(DT16),0)</f>
        <v>5207.4618300000002</v>
      </c>
      <c r="DV16">
        <f>VLOOKUP($A16,Sheet1!$A$2:$GO$197,COLUMN(DU16),0)</f>
        <v>8639.5462700000007</v>
      </c>
      <c r="DW16">
        <f>VLOOKUP($A16,Sheet1!$A$2:$GO$197,COLUMN(DV16),0)</f>
        <v>5297.154106</v>
      </c>
      <c r="DX16">
        <f>VLOOKUP($A16,Sheet1!$A$2:$GO$197,COLUMN(DW16),0)</f>
        <v>9287.3997849999996</v>
      </c>
      <c r="DY16">
        <f>VLOOKUP($A16,Sheet1!$A$2:$GO$197,COLUMN(DX16),0)</f>
        <v>8103.9467699999996</v>
      </c>
      <c r="DZ16">
        <f>VLOOKUP($A16,Sheet1!$A$2:$GO$197,COLUMN(DY16),0)</f>
        <v>9580.4273690000009</v>
      </c>
      <c r="EA16">
        <f>VLOOKUP($A16,Sheet1!$A$2:$GO$197,COLUMN(DZ16),0)</f>
        <v>8183.1692370000001</v>
      </c>
      <c r="EB16">
        <f>VLOOKUP($A16,Sheet1!$A$2:$GO$197,COLUMN(EA16),0)</f>
        <v>9055.6264460000002</v>
      </c>
      <c r="EC16">
        <f>VLOOKUP($A16,Sheet1!$A$2:$GO$197,COLUMN(EB16),0)</f>
        <v>14776.700199999999</v>
      </c>
      <c r="ED16">
        <f>VLOOKUP($A16,Sheet1!$A$2:$GO$197,COLUMN(EC16),0)</f>
        <v>5009.6779200000001</v>
      </c>
      <c r="EE16">
        <f>VLOOKUP($A16,Sheet1!$A$2:$GO$197,COLUMN(ED16),0)</f>
        <v>5662.0709159999997</v>
      </c>
      <c r="EF16">
        <f>VLOOKUP($A16,Sheet1!$A$2:$GO$197,COLUMN(EE16),0)</f>
        <v>9936.8525000000009</v>
      </c>
      <c r="EG16">
        <f>VLOOKUP($A16,Sheet1!$A$2:$GO$197,COLUMN(EF16),0)</f>
        <v>1452.3031309999999</v>
      </c>
      <c r="EH16">
        <f>VLOOKUP($A16,Sheet1!$A$2:$GO$197,COLUMN(EG16),0)</f>
        <v>935.58337600000004</v>
      </c>
      <c r="EI16">
        <f>VLOOKUP($A16,Sheet1!$A$2:$GO$197,COLUMN(EH16),0)</f>
        <v>5561.3872110000002</v>
      </c>
      <c r="EJ16">
        <f>VLOOKUP($A16,Sheet1!$A$2:$GO$197,COLUMN(EI16),0)</f>
        <v>17047.263869999999</v>
      </c>
      <c r="EK16">
        <f>VLOOKUP($A16,Sheet1!$A$2:$GO$197,COLUMN(EJ16),0)</f>
        <v>4898.5562200000004</v>
      </c>
      <c r="EL16">
        <f>VLOOKUP($A16,Sheet1!$A$2:$GO$197,COLUMN(EK16),0)</f>
        <v>4615.5496620000004</v>
      </c>
      <c r="EM16">
        <f>VLOOKUP($A16,Sheet1!$A$2:$GO$197,COLUMN(EL16),0)</f>
        <v>10058.71096</v>
      </c>
      <c r="EN16">
        <f>VLOOKUP($A16,Sheet1!$A$2:$GO$197,COLUMN(EM16),0)</f>
        <v>11659.761979999999</v>
      </c>
      <c r="EO16">
        <f>VLOOKUP($A16,Sheet1!$A$2:$GO$197,COLUMN(EN16),0)</f>
        <v>9121.3299420000003</v>
      </c>
      <c r="EP16">
        <f>VLOOKUP($A16,Sheet1!$A$2:$GO$197,COLUMN(EO16),0)</f>
        <v>12323.709510000001</v>
      </c>
      <c r="EQ16">
        <f>VLOOKUP($A16,Sheet1!$A$2:$GO$197,COLUMN(EP16),0)</f>
        <v>865.48447899999996</v>
      </c>
      <c r="ER16">
        <f>VLOOKUP($A16,Sheet1!$A$2:$GO$197,COLUMN(EQ16),0)</f>
        <v>8426.9765630000002</v>
      </c>
      <c r="ES16">
        <f>VLOOKUP($A16,Sheet1!$A$2:$GO$197,COLUMN(ER16),0)</f>
        <v>6857.3773199999996</v>
      </c>
      <c r="ET16">
        <f>VLOOKUP($A16,Sheet1!$A$2:$GO$197,COLUMN(ES16),0)</f>
        <v>3227.5162500000001</v>
      </c>
      <c r="EU16">
        <f>VLOOKUP($A16,Sheet1!$A$2:$GO$197,COLUMN(ET16),0)</f>
        <v>11865.55639</v>
      </c>
      <c r="EV16">
        <f>VLOOKUP($A16,Sheet1!$A$2:$GO$197,COLUMN(EU16),0)</f>
        <v>15006.5452</v>
      </c>
      <c r="EW16">
        <f>VLOOKUP($A16,Sheet1!$A$2:$GO$197,COLUMN(EV16),0)</f>
        <v>4215.3691799999997</v>
      </c>
      <c r="EX16">
        <f>VLOOKUP($A16,Sheet1!$A$2:$GO$197,COLUMN(EW16),0)</f>
        <v>1448.825454</v>
      </c>
      <c r="EY16">
        <f>VLOOKUP($A16,Sheet1!$A$2:$GO$197,COLUMN(EX16),0)</f>
        <v>3961.024594</v>
      </c>
      <c r="EZ16">
        <f>VLOOKUP($A16,Sheet1!$A$2:$GO$197,COLUMN(EY16),0)</f>
        <v>6800.2291249999998</v>
      </c>
      <c r="FA16">
        <f>VLOOKUP($A16,Sheet1!$A$2:$GO$197,COLUMN(EZ16),0)</f>
        <v>4066.20336</v>
      </c>
      <c r="FB16">
        <f>VLOOKUP($A16,Sheet1!$A$2:$GO$197,COLUMN(FA16),0)</f>
        <v>4909.6077999999998</v>
      </c>
      <c r="FC16">
        <f>VLOOKUP($A16,Sheet1!$A$2:$GO$197,COLUMN(FB16),0)</f>
        <v>5992.8022570000003</v>
      </c>
      <c r="FD16">
        <f>VLOOKUP($A16,Sheet1!$A$2:$GO$197,COLUMN(FC16),0)</f>
        <v>9192.8575199999996</v>
      </c>
      <c r="FE16">
        <f>VLOOKUP($A16,Sheet1!$A$2:$GO$197,COLUMN(FD16),0)</f>
        <v>13119.96492</v>
      </c>
      <c r="FF16">
        <f>VLOOKUP($A16,Sheet1!$A$2:$GO$197,COLUMN(FE16),0)</f>
        <v>6450.3504300000004</v>
      </c>
      <c r="FG16">
        <f>VLOOKUP($A16,Sheet1!$A$2:$GO$197,COLUMN(FF16),0)</f>
        <v>10056.2808</v>
      </c>
      <c r="FH16">
        <f>VLOOKUP($A16,Sheet1!$A$2:$GO$197,COLUMN(FG16),0)</f>
        <v>5788.5048690000003</v>
      </c>
      <c r="FI16">
        <f>VLOOKUP($A16,Sheet1!$A$2:$GO$197,COLUMN(FH16),0)</f>
        <v>6666.0246649999999</v>
      </c>
      <c r="FJ16">
        <f>VLOOKUP($A16,Sheet1!$A$2:$GO$197,COLUMN(FI16),0)</f>
        <v>9179.7039999999997</v>
      </c>
      <c r="FK16">
        <f>VLOOKUP($A16,Sheet1!$A$2:$GO$197,COLUMN(FJ16),0)</f>
        <v>1225.721</v>
      </c>
      <c r="FL16">
        <f>VLOOKUP($A16,Sheet1!$A$2:$GO$197,COLUMN(FK16),0)</f>
        <v>1616.840764</v>
      </c>
      <c r="FM16">
        <f>VLOOKUP($A16,Sheet1!$A$2:$GO$197,COLUMN(FL16),0)</f>
        <v>688.10619280000003</v>
      </c>
      <c r="FN16">
        <f>VLOOKUP($A16,Sheet1!$A$2:$GO$197,COLUMN(FM16),0)</f>
        <v>9532.2329879999998</v>
      </c>
      <c r="FO16">
        <f>VLOOKUP($A16,Sheet1!$A$2:$GO$197,COLUMN(FN16),0)</f>
        <v>7549.7850179999996</v>
      </c>
      <c r="FP16">
        <f>VLOOKUP($A16,Sheet1!$A$2:$GO$197,COLUMN(FO16),0)</f>
        <v>2812.99505</v>
      </c>
      <c r="FQ16">
        <f>VLOOKUP($A16,Sheet1!$A$2:$GO$197,COLUMN(FP16),0)</f>
        <v>4932.4470959999999</v>
      </c>
      <c r="FR16">
        <f>VLOOKUP($A16,Sheet1!$A$2:$GO$197,COLUMN(FQ16),0)</f>
        <v>6056.0244199999997</v>
      </c>
      <c r="FS16">
        <f>VLOOKUP($A16,Sheet1!$A$2:$GO$197,COLUMN(FR16),0)</f>
        <v>7677.5564999999997</v>
      </c>
      <c r="FT16">
        <f>VLOOKUP($A16,Sheet1!$A$2:$GO$197,COLUMN(FS16),0)</f>
        <v>3859.5940000000001</v>
      </c>
      <c r="FU16">
        <f>VLOOKUP($A16,Sheet1!$A$2:$GO$197,COLUMN(FT16),0)</f>
        <v>3182.9025299999998</v>
      </c>
      <c r="FV16">
        <f>VLOOKUP($A16,Sheet1!$A$2:$GO$197,COLUMN(FU16),0)</f>
        <v>15381.16179</v>
      </c>
      <c r="FW16">
        <f>VLOOKUP($A16,Sheet1!$A$2:$GO$197,COLUMN(FV16),0)</f>
        <v>8800.1750759999995</v>
      </c>
      <c r="FX16">
        <f>VLOOKUP($A16,Sheet1!$A$2:$GO$197,COLUMN(FW16),0)</f>
        <v>3052.7074619999999</v>
      </c>
      <c r="FY16">
        <f>VLOOKUP($A16,Sheet1!$A$2:$GO$197,COLUMN(FX16),0)</f>
        <v>2316.74379</v>
      </c>
      <c r="FZ16">
        <f>VLOOKUP($A16,Sheet1!$A$2:$GO$197,COLUMN(FY16),0)</f>
        <v>7280.7182199999997</v>
      </c>
      <c r="GA16">
        <f>VLOOKUP($A16,Sheet1!$A$2:$GO$197,COLUMN(FZ16),0)</f>
        <v>6478.2969400000002</v>
      </c>
      <c r="GB16">
        <f>VLOOKUP($A16,Sheet1!$A$2:$GO$197,COLUMN(GA16),0)</f>
        <v>1179.3492389999999</v>
      </c>
      <c r="GC16">
        <f>VLOOKUP($A16,Sheet1!$A$2:$GO$197,COLUMN(GB16),0)</f>
        <v>12691.50504</v>
      </c>
      <c r="GD16">
        <f>VLOOKUP($A16,Sheet1!$A$2:$GO$197,COLUMN(GC16),0)</f>
        <v>8031.3779530000002</v>
      </c>
      <c r="GE16">
        <f>VLOOKUP($A16,Sheet1!$A$2:$GO$197,COLUMN(GD16),0)</f>
        <v>3306.1730299999999</v>
      </c>
      <c r="GF16">
        <f>VLOOKUP($A16,Sheet1!$A$2:$GO$197,COLUMN(GE16),0)</f>
        <v>9371.1157459999995</v>
      </c>
      <c r="GG16">
        <f>VLOOKUP($A16,Sheet1!$A$2:$GO$197,COLUMN(GF16),0)</f>
        <v>8325.3318749999999</v>
      </c>
      <c r="GH16">
        <f>VLOOKUP($A16,Sheet1!$A$2:$GO$197,COLUMN(GG16),0)</f>
        <v>7926.8328069999998</v>
      </c>
      <c r="GI16">
        <f>VLOOKUP($A16,Sheet1!$A$2:$GO$197,COLUMN(GH16),0)</f>
        <v>14293.6582</v>
      </c>
      <c r="GJ16">
        <f>VLOOKUP($A16,Sheet1!$A$2:$GO$197,COLUMN(GI16),0)</f>
        <v>3084.7384699999998</v>
      </c>
      <c r="GK16">
        <f>VLOOKUP($A16,Sheet1!$A$2:$GO$197,COLUMN(GJ16),0)</f>
        <v>14759.31458</v>
      </c>
      <c r="GL16">
        <f>VLOOKUP($A16,Sheet1!$A$2:$GO$197,COLUMN(GK16),0)</f>
        <v>5222.7353700000003</v>
      </c>
      <c r="GM16">
        <f>VLOOKUP($A16,Sheet1!$A$2:$GO$197,COLUMN(GL16),0)</f>
        <v>9798.7313310000009</v>
      </c>
      <c r="GN16">
        <f>VLOOKUP($A16,Sheet1!$A$2:$GO$197,COLUMN(GM16),0)</f>
        <v>6569.0134269999999</v>
      </c>
      <c r="GO16">
        <f>VLOOKUP($A16,Sheet1!$A$2:$GO$197,COLUMN(GN16),0)</f>
        <v>8246.4096000000009</v>
      </c>
    </row>
    <row r="17" spans="1:197" x14ac:dyDescent="0.25">
      <c r="A17" s="1" t="s">
        <v>211</v>
      </c>
      <c r="B17" t="str">
        <f>VLOOKUP($A17,Sheet1!$A$2:$GO$197,COLUMN(A17),0)</f>
        <v>FIN</v>
      </c>
      <c r="C17">
        <f>VLOOKUP($A17,Sheet1!$A$2:$GO$197,COLUMN(B17),0)</f>
        <v>9059</v>
      </c>
      <c r="D17">
        <f>VLOOKUP($A17,Sheet1!$A$2:$GO$197,COLUMN(C17),0)</f>
        <v>4361.1740099999997</v>
      </c>
      <c r="E17">
        <f>VLOOKUP($A17,Sheet1!$A$2:$GO$197,COLUMN(D17),0)</f>
        <v>8540.7007539999995</v>
      </c>
      <c r="F17">
        <f>VLOOKUP($A17,Sheet1!$A$2:$GO$197,COLUMN(E17),0)</f>
        <v>2590.0018449999998</v>
      </c>
      <c r="G17">
        <f>VLOOKUP($A17,Sheet1!$A$2:$GO$197,COLUMN(F17),0)</f>
        <v>9025.4537340000006</v>
      </c>
      <c r="H17">
        <f>VLOOKUP($A17,Sheet1!$A$2:$GO$197,COLUMN(G17),0)</f>
        <v>4900.0651449999996</v>
      </c>
      <c r="I17">
        <f>VLOOKUP($A17,Sheet1!$A$2:$GO$197,COLUMN(H17),0)</f>
        <v>13378.67945</v>
      </c>
      <c r="J17">
        <f>VLOOKUP($A17,Sheet1!$A$2:$GO$197,COLUMN(I17),0)</f>
        <v>2945.7121000000002</v>
      </c>
      <c r="K17">
        <f>VLOOKUP($A17,Sheet1!$A$2:$GO$197,COLUMN(J17),0)</f>
        <v>14373.47315</v>
      </c>
      <c r="L17">
        <f>VLOOKUP($A17,Sheet1!$A$2:$GO$197,COLUMN(K17),0)</f>
        <v>8211.9230100000004</v>
      </c>
      <c r="M17">
        <f>VLOOKUP($A17,Sheet1!$A$2:$GO$197,COLUMN(L17),0)</f>
        <v>13524.59188</v>
      </c>
      <c r="N17">
        <f>VLOOKUP($A17,Sheet1!$A$2:$GO$197,COLUMN(M17),0)</f>
        <v>2010.063629</v>
      </c>
      <c r="O17">
        <f>VLOOKUP($A17,Sheet1!$A$2:$GO$197,COLUMN(N17),0)</f>
        <v>2965.471</v>
      </c>
      <c r="P17">
        <f>VLOOKUP($A17,Sheet1!$A$2:$GO$197,COLUMN(O17),0)</f>
        <v>7522.0861000000004</v>
      </c>
      <c r="Q17">
        <f>VLOOKUP($A17,Sheet1!$A$2:$GO$197,COLUMN(P17),0)</f>
        <v>1951.774001</v>
      </c>
      <c r="R17">
        <f>VLOOKUP($A17,Sheet1!$A$2:$GO$197,COLUMN(Q17),0)</f>
        <v>6349.9680490000001</v>
      </c>
      <c r="S17">
        <f>VLOOKUP($A17,Sheet1!$A$2:$GO$197,COLUMN(R17),0)</f>
        <v>6078.2523940000001</v>
      </c>
      <c r="T17">
        <f>VLOOKUP($A17,Sheet1!$A$2:$GO$197,COLUMN(S17),0)</f>
        <v>6372.4402099999998</v>
      </c>
      <c r="U17">
        <f>VLOOKUP($A17,Sheet1!$A$2:$GO$197,COLUMN(T17),0)</f>
        <v>2338.7846399999999</v>
      </c>
      <c r="V17">
        <f>VLOOKUP($A17,Sheet1!$A$2:$GO$197,COLUMN(U17),0)</f>
        <v>4586.9869170000002</v>
      </c>
      <c r="W17">
        <f>VLOOKUP($A17,Sheet1!$A$2:$GO$197,COLUMN(V17),0)</f>
        <v>8169.1553469999999</v>
      </c>
      <c r="X17">
        <f>VLOOKUP($A17,Sheet1!$A$2:$GO$197,COLUMN(W17),0)</f>
        <v>2283.1326600000002</v>
      </c>
      <c r="Y17">
        <f>VLOOKUP($A17,Sheet1!$A$2:$GO$197,COLUMN(X17),0)</f>
        <v>1229.9834289999999</v>
      </c>
      <c r="Z17">
        <f>VLOOKUP($A17,Sheet1!$A$2:$GO$197,COLUMN(Y17),0)</f>
        <v>9436.7292859999998</v>
      </c>
      <c r="AA17">
        <f>VLOOKUP($A17,Sheet1!$A$2:$GO$197,COLUMN(Z17),0)</f>
        <v>6856.1310130000002</v>
      </c>
      <c r="AB17">
        <f>VLOOKUP($A17,Sheet1!$A$2:$GO$197,COLUMN(AA17),0)</f>
        <v>11764.181769999999</v>
      </c>
      <c r="AC17">
        <f>VLOOKUP($A17,Sheet1!$A$2:$GO$197,COLUMN(AB17),0)</f>
        <v>10585.14544</v>
      </c>
      <c r="AD17">
        <f>VLOOKUP($A17,Sheet1!$A$2:$GO$197,COLUMN(AC17),0)</f>
        <v>8486.9700140000004</v>
      </c>
      <c r="AE17">
        <f>VLOOKUP($A17,Sheet1!$A$2:$GO$197,COLUMN(AD17),0)</f>
        <v>9504.3966600000003</v>
      </c>
      <c r="AF17">
        <f>VLOOKUP($A17,Sheet1!$A$2:$GO$197,COLUMN(AE17),0)</f>
        <v>6054.0093200000001</v>
      </c>
      <c r="AG17">
        <f>VLOOKUP($A17,Sheet1!$A$2:$GO$197,COLUMN(AF17),0)</f>
        <v>9575.9044599999997</v>
      </c>
      <c r="AH17">
        <f>VLOOKUP($A17,Sheet1!$A$2:$GO$197,COLUMN(AG17),0)</f>
        <v>6358.3558229999999</v>
      </c>
      <c r="AI17">
        <f>VLOOKUP($A17,Sheet1!$A$2:$GO$197,COLUMN(AH17),0)</f>
        <v>5374.9912080000004</v>
      </c>
      <c r="AJ17">
        <f>VLOOKUP($A17,Sheet1!$A$2:$GO$197,COLUMN(AI17),0)</f>
        <v>2189.3685070000001</v>
      </c>
      <c r="AK17">
        <f>VLOOKUP($A17,Sheet1!$A$2:$GO$197,COLUMN(AJ17),0)</f>
        <v>13327.624</v>
      </c>
      <c r="AL17">
        <f>VLOOKUP($A17,Sheet1!$A$2:$GO$197,COLUMN(AK17),0)</f>
        <v>6041.2224200000001</v>
      </c>
      <c r="AM17">
        <f>VLOOKUP($A17,Sheet1!$A$2:$GO$197,COLUMN(AL17),0)</f>
        <v>6700.447596</v>
      </c>
      <c r="AN17">
        <f>VLOOKUP($A17,Sheet1!$A$2:$GO$197,COLUMN(AM17),0)</f>
        <v>6554.050021</v>
      </c>
      <c r="AO17">
        <f>VLOOKUP($A17,Sheet1!$A$2:$GO$197,COLUMN(AN17),0)</f>
        <v>7292.9665640000003</v>
      </c>
      <c r="AP17">
        <f>VLOOKUP($A17,Sheet1!$A$2:$GO$197,COLUMN(AO17),0)</f>
        <v>10007.9282</v>
      </c>
      <c r="AQ17">
        <f>VLOOKUP($A17,Sheet1!$A$2:$GO$197,COLUMN(AP17),0)</f>
        <v>8620.8106000000007</v>
      </c>
      <c r="AR17">
        <f>VLOOKUP($A17,Sheet1!$A$2:$GO$197,COLUMN(AQ17),0)</f>
        <v>6541.8520090000002</v>
      </c>
      <c r="AS17">
        <f>VLOOKUP($A17,Sheet1!$A$2:$GO$197,COLUMN(AR17),0)</f>
        <v>9965.9293290000005</v>
      </c>
      <c r="AT17">
        <f>VLOOKUP($A17,Sheet1!$A$2:$GO$197,COLUMN(AS17),0)</f>
        <v>8624.4558880000004</v>
      </c>
      <c r="AU17">
        <f>VLOOKUP($A17,Sheet1!$A$2:$GO$197,COLUMN(AT17),0)</f>
        <v>8847.9213259999997</v>
      </c>
      <c r="AV17">
        <f>VLOOKUP($A17,Sheet1!$A$2:$GO$197,COLUMN(AU17),0)</f>
        <v>3263.5933580000001</v>
      </c>
      <c r="AW17">
        <f>VLOOKUP($A17,Sheet1!$A$2:$GO$197,COLUMN(AV17),0)</f>
        <v>1705.0159570000001</v>
      </c>
      <c r="AX17">
        <f>VLOOKUP($A17,Sheet1!$A$2:$GO$197,COLUMN(AW17),0)</f>
        <v>1756.715136</v>
      </c>
      <c r="AY17">
        <f>VLOOKUP($A17,Sheet1!$A$2:$GO$197,COLUMN(AX17),0)</f>
        <v>5994.3727740000004</v>
      </c>
      <c r="AZ17">
        <f>VLOOKUP($A17,Sheet1!$A$2:$GO$197,COLUMN(AY17),0)</f>
        <v>8351.1861840000001</v>
      </c>
      <c r="BA17">
        <f>VLOOKUP($A17,Sheet1!$A$2:$GO$197,COLUMN(AZ17),0)</f>
        <v>1252.889222</v>
      </c>
      <c r="BB17">
        <f>VLOOKUP($A17,Sheet1!$A$2:$GO$197,COLUMN(BA17),0)</f>
        <v>8444.0767450000003</v>
      </c>
      <c r="BC17">
        <f>VLOOKUP($A17,Sheet1!$A$2:$GO$197,COLUMN(BB17),0)</f>
        <v>4330.6641739999995</v>
      </c>
      <c r="BD17">
        <f>VLOOKUP($A17,Sheet1!$A$2:$GO$197,COLUMN(BC17),0)</f>
        <v>10874.65137</v>
      </c>
      <c r="BE17">
        <f>VLOOKUP($A17,Sheet1!$A$2:$GO$197,COLUMN(BD17),0)</f>
        <v>4129.25882</v>
      </c>
      <c r="BF17">
        <f>VLOOKUP($A17,Sheet1!$A$2:$GO$197,COLUMN(BE17),0)</f>
        <v>5546.2979210000003</v>
      </c>
      <c r="BG17">
        <f>VLOOKUP($A17,Sheet1!$A$2:$GO$197,COLUMN(BF17),0)</f>
        <v>3307.4629530000002</v>
      </c>
      <c r="BH17">
        <f>VLOOKUP($A17,Sheet1!$A$2:$GO$197,COLUMN(BG17),0)</f>
        <v>556.64658499999996</v>
      </c>
      <c r="BI17">
        <f>VLOOKUP($A17,Sheet1!$A$2:$GO$197,COLUMN(BH17),0)</f>
        <v>6307.1518699999997</v>
      </c>
      <c r="BJ17">
        <f>VLOOKUP($A17,Sheet1!$A$2:$GO$197,COLUMN(BI17),0)</f>
        <v>0</v>
      </c>
      <c r="BK17">
        <f>VLOOKUP($A17,Sheet1!$A$2:$GO$197,COLUMN(BJ17),0)</f>
        <v>14409.13996</v>
      </c>
      <c r="BL17">
        <f>VLOOKUP($A17,Sheet1!$A$2:$GO$197,COLUMN(BK17),0)</f>
        <v>2490.7032800000002</v>
      </c>
      <c r="BM17">
        <f>VLOOKUP($A17,Sheet1!$A$2:$GO$197,COLUMN(BL17),0)</f>
        <v>1663.446815</v>
      </c>
      <c r="BN17">
        <f>VLOOKUP($A17,Sheet1!$A$2:$GO$197,COLUMN(BM17),0)</f>
        <v>11202.40287</v>
      </c>
      <c r="BO17">
        <f>VLOOKUP($A17,Sheet1!$A$2:$GO$197,COLUMN(BN17),0)</f>
        <v>7330.9996510000001</v>
      </c>
      <c r="BP17">
        <f>VLOOKUP($A17,Sheet1!$A$2:$GO$197,COLUMN(BO17),0)</f>
        <v>1928.434927</v>
      </c>
      <c r="BQ17">
        <f>VLOOKUP($A17,Sheet1!$A$2:$GO$197,COLUMN(BP17),0)</f>
        <v>2694.3879510000002</v>
      </c>
      <c r="BR17">
        <f>VLOOKUP($A17,Sheet1!$A$2:$GO$197,COLUMN(BQ17),0)</f>
        <v>6617.8628019999996</v>
      </c>
      <c r="BS17">
        <f>VLOOKUP($A17,Sheet1!$A$2:$GO$197,COLUMN(BR17),0)</f>
        <v>6534.1897660000004</v>
      </c>
      <c r="BT17">
        <f>VLOOKUP($A17,Sheet1!$A$2:$GO$197,COLUMN(BS17),0)</f>
        <v>6506.8398150000003</v>
      </c>
      <c r="BU17">
        <f>VLOOKUP($A17,Sheet1!$A$2:$GO$197,COLUMN(BT17),0)</f>
        <v>6602.2731100000001</v>
      </c>
      <c r="BV17">
        <f>VLOOKUP($A17,Sheet1!$A$2:$GO$197,COLUMN(BU17),0)</f>
        <v>7024.4118010000002</v>
      </c>
      <c r="BW17">
        <f>VLOOKUP($A17,Sheet1!$A$2:$GO$197,COLUMN(BV17),0)</f>
        <v>2795.7322199999999</v>
      </c>
      <c r="BX17">
        <f>VLOOKUP($A17,Sheet1!$A$2:$GO$197,COLUMN(BW17),0)</f>
        <v>8695.4375870000003</v>
      </c>
      <c r="BY17">
        <f>VLOOKUP($A17,Sheet1!$A$2:$GO$197,COLUMN(BX17),0)</f>
        <v>2728.4773249999998</v>
      </c>
      <c r="BZ17">
        <f>VLOOKUP($A17,Sheet1!$A$2:$GO$197,COLUMN(BY17),0)</f>
        <v>9679.1270710000008</v>
      </c>
      <c r="CA17">
        <f>VLOOKUP($A17,Sheet1!$A$2:$GO$197,COLUMN(BZ17),0)</f>
        <v>9993.8745600000002</v>
      </c>
      <c r="CB17">
        <f>VLOOKUP($A17,Sheet1!$A$2:$GO$197,COLUMN(CA17),0)</f>
        <v>9275.4950640000006</v>
      </c>
      <c r="CC17">
        <f>VLOOKUP($A17,Sheet1!$A$2:$GO$197,COLUMN(CB17),0)</f>
        <v>7716.2637999999997</v>
      </c>
      <c r="CD17">
        <f>VLOOKUP($A17,Sheet1!$A$2:$GO$197,COLUMN(CC17),0)</f>
        <v>9569.0307269999994</v>
      </c>
      <c r="CE17">
        <f>VLOOKUP($A17,Sheet1!$A$2:$GO$197,COLUMN(CD17),0)</f>
        <v>2196.6737159999998</v>
      </c>
      <c r="CF17">
        <f>VLOOKUP($A17,Sheet1!$A$2:$GO$197,COLUMN(CE17),0)</f>
        <v>8526.5019429999993</v>
      </c>
      <c r="CG17">
        <f>VLOOKUP($A17,Sheet1!$A$2:$GO$197,COLUMN(CF17),0)</f>
        <v>1928.0086879999999</v>
      </c>
      <c r="CH17">
        <f>VLOOKUP($A17,Sheet1!$A$2:$GO$197,COLUMN(CG17),0)</f>
        <v>10715.00432</v>
      </c>
      <c r="CI17">
        <f>VLOOKUP($A17,Sheet1!$A$2:$GO$197,COLUMN(CH17),0)</f>
        <v>6176.9349519999996</v>
      </c>
      <c r="CJ17">
        <f>VLOOKUP($A17,Sheet1!$A$2:$GO$197,COLUMN(CI17),0)</f>
        <v>2284.9457029999999</v>
      </c>
      <c r="CK17">
        <f>VLOOKUP($A17,Sheet1!$A$2:$GO$197,COLUMN(CJ17),0)</f>
        <v>4023.97847</v>
      </c>
      <c r="CL17">
        <f>VLOOKUP($A17,Sheet1!$A$2:$GO$197,COLUMN(CK17),0)</f>
        <v>3667.9756200000002</v>
      </c>
      <c r="CM17">
        <f>VLOOKUP($A17,Sheet1!$A$2:$GO$197,COLUMN(CL17),0)</f>
        <v>2069.0617470000002</v>
      </c>
      <c r="CN17">
        <f>VLOOKUP($A17,Sheet1!$A$2:$GO$197,COLUMN(CM17),0)</f>
        <v>3669.5233109999999</v>
      </c>
      <c r="CO17">
        <f>VLOOKUP($A17,Sheet1!$A$2:$GO$197,COLUMN(CN17),0)</f>
        <v>2501.515621</v>
      </c>
      <c r="CP17">
        <f>VLOOKUP($A17,Sheet1!$A$2:$GO$197,COLUMN(CO17),0)</f>
        <v>8837.4043829999991</v>
      </c>
      <c r="CQ17">
        <f>VLOOKUP($A17,Sheet1!$A$2:$GO$197,COLUMN(CP17),0)</f>
        <v>3740.1955699999999</v>
      </c>
      <c r="CR17">
        <f>VLOOKUP($A17,Sheet1!$A$2:$GO$197,COLUMN(CQ17),0)</f>
        <v>7426.3719899999996</v>
      </c>
      <c r="CS17">
        <f>VLOOKUP($A17,Sheet1!$A$2:$GO$197,COLUMN(CR17),0)</f>
        <v>3076.6050100000002</v>
      </c>
      <c r="CT17">
        <f>VLOOKUP($A17,Sheet1!$A$2:$GO$197,COLUMN(CS17),0)</f>
        <v>7082.1302640000004</v>
      </c>
      <c r="CU17">
        <f>VLOOKUP($A17,Sheet1!$A$2:$GO$197,COLUMN(CT17),0)</f>
        <v>4032.7761799999998</v>
      </c>
      <c r="CV17">
        <f>VLOOKUP($A17,Sheet1!$A$2:$GO$197,COLUMN(CU17),0)</f>
        <v>8184.8956630000002</v>
      </c>
      <c r="CW17">
        <f>VLOOKUP($A17,Sheet1!$A$2:$GO$197,COLUMN(CV17),0)</f>
        <v>12268.60994</v>
      </c>
      <c r="CX17">
        <f>VLOOKUP($A17,Sheet1!$A$2:$GO$197,COLUMN(CW17),0)</f>
        <v>6890.5803169999999</v>
      </c>
      <c r="CY17">
        <f>VLOOKUP($A17,Sheet1!$A$2:$GO$197,COLUMN(CX17),0)</f>
        <v>4086.7793999999999</v>
      </c>
      <c r="CZ17">
        <f>VLOOKUP($A17,Sheet1!$A$2:$GO$197,COLUMN(CY17),0)</f>
        <v>7689.0596599999999</v>
      </c>
      <c r="DA17">
        <f>VLOOKUP($A17,Sheet1!$A$2:$GO$197,COLUMN(CZ17),0)</f>
        <v>3425.7307129999999</v>
      </c>
      <c r="DB17">
        <f>VLOOKUP($A17,Sheet1!$A$2:$GO$197,COLUMN(DA17),0)</f>
        <v>6996.93696</v>
      </c>
      <c r="DC17">
        <f>VLOOKUP($A17,Sheet1!$A$2:$GO$197,COLUMN(DB17),0)</f>
        <v>4391.1868169999998</v>
      </c>
      <c r="DD17">
        <f>VLOOKUP($A17,Sheet1!$A$2:$GO$197,COLUMN(DC17),0)</f>
        <v>8485.6068670000004</v>
      </c>
      <c r="DE17">
        <f>VLOOKUP($A17,Sheet1!$A$2:$GO$197,COLUMN(DD17),0)</f>
        <v>2116.5171580000001</v>
      </c>
      <c r="DF17">
        <f>VLOOKUP($A17,Sheet1!$A$2:$GO$197,COLUMN(DE17),0)</f>
        <v>7676.7162099999996</v>
      </c>
      <c r="DG17">
        <f>VLOOKUP($A17,Sheet1!$A$2:$GO$197,COLUMN(DF17),0)</f>
        <v>10411.611860000001</v>
      </c>
      <c r="DH17">
        <f>VLOOKUP($A17,Sheet1!$A$2:$GO$197,COLUMN(DG17),0)</f>
        <v>897.45278380000002</v>
      </c>
      <c r="DI17">
        <f>VLOOKUP($A17,Sheet1!$A$2:$GO$197,COLUMN(DH17),0)</f>
        <v>1975.3798750000001</v>
      </c>
      <c r="DJ17">
        <f>VLOOKUP($A17,Sheet1!$A$2:$GO$197,COLUMN(DI17),0)</f>
        <v>781.20618969999998</v>
      </c>
      <c r="DK17">
        <f>VLOOKUP($A17,Sheet1!$A$2:$GO$197,COLUMN(DJ17),0)</f>
        <v>7694.6778899999999</v>
      </c>
      <c r="DL17">
        <f>VLOOKUP($A17,Sheet1!$A$2:$GO$197,COLUMN(DK17),0)</f>
        <v>4158.1049400000002</v>
      </c>
      <c r="DM17">
        <f>VLOOKUP($A17,Sheet1!$A$2:$GO$197,COLUMN(DL17),0)</f>
        <v>1901.5170230000001</v>
      </c>
      <c r="DN17">
        <f>VLOOKUP($A17,Sheet1!$A$2:$GO$197,COLUMN(DM17),0)</f>
        <v>9526.9173300000002</v>
      </c>
      <c r="DO17">
        <f>VLOOKUP($A17,Sheet1!$A$2:$GO$197,COLUMN(DN17),0)</f>
        <v>7742.5941629999998</v>
      </c>
      <c r="DP17">
        <f>VLOOKUP($A17,Sheet1!$A$2:$GO$197,COLUMN(DO17),0)</f>
        <v>9363.0465989999993</v>
      </c>
      <c r="DQ17">
        <f>VLOOKUP($A17,Sheet1!$A$2:$GO$197,COLUMN(DP17),0)</f>
        <v>11307.854600000001</v>
      </c>
      <c r="DR17">
        <f>VLOOKUP($A17,Sheet1!$A$2:$GO$197,COLUMN(DQ17),0)</f>
        <v>2481.2164330000001</v>
      </c>
      <c r="DS17">
        <f>VLOOKUP($A17,Sheet1!$A$2:$GO$197,COLUMN(DR17),0)</f>
        <v>5706.3591729999998</v>
      </c>
      <c r="DT17">
        <f>VLOOKUP($A17,Sheet1!$A$2:$GO$197,COLUMN(DS17),0)</f>
        <v>3229.517292</v>
      </c>
      <c r="DU17">
        <f>VLOOKUP($A17,Sheet1!$A$2:$GO$197,COLUMN(DT17),0)</f>
        <v>5032.00486</v>
      </c>
      <c r="DV17">
        <f>VLOOKUP($A17,Sheet1!$A$2:$GO$197,COLUMN(DU17),0)</f>
        <v>9189.8209100000004</v>
      </c>
      <c r="DW17">
        <f>VLOOKUP($A17,Sheet1!$A$2:$GO$197,COLUMN(DV17),0)</f>
        <v>5655.6536630000001</v>
      </c>
      <c r="DX17">
        <f>VLOOKUP($A17,Sheet1!$A$2:$GO$197,COLUMN(DW17),0)</f>
        <v>9771.8975370000007</v>
      </c>
      <c r="DY17">
        <f>VLOOKUP($A17,Sheet1!$A$2:$GO$197,COLUMN(DX17),0)</f>
        <v>8655.11276</v>
      </c>
      <c r="DZ17">
        <f>VLOOKUP($A17,Sheet1!$A$2:$GO$197,COLUMN(DY17),0)</f>
        <v>9598.7133819999999</v>
      </c>
      <c r="EA17">
        <f>VLOOKUP($A17,Sheet1!$A$2:$GO$197,COLUMN(DZ17),0)</f>
        <v>8708.5890880000006</v>
      </c>
      <c r="EB17">
        <f>VLOOKUP($A17,Sheet1!$A$2:$GO$197,COLUMN(EA17),0)</f>
        <v>9606.3132679999999</v>
      </c>
      <c r="EC17">
        <f>VLOOKUP($A17,Sheet1!$A$2:$GO$197,COLUMN(EB17),0)</f>
        <v>14445.937550000001</v>
      </c>
      <c r="ED17">
        <f>VLOOKUP($A17,Sheet1!$A$2:$GO$197,COLUMN(EC17),0)</f>
        <v>5518.6965710000004</v>
      </c>
      <c r="EE17">
        <f>VLOOKUP($A17,Sheet1!$A$2:$GO$197,COLUMN(ED17),0)</f>
        <v>6176.8453079999999</v>
      </c>
      <c r="EF17">
        <f>VLOOKUP($A17,Sheet1!$A$2:$GO$197,COLUMN(EE17),0)</f>
        <v>9706.2358999999997</v>
      </c>
      <c r="EG17">
        <f>VLOOKUP($A17,Sheet1!$A$2:$GO$197,COLUMN(EF17),0)</f>
        <v>1730.3770569999999</v>
      </c>
      <c r="EH17">
        <f>VLOOKUP($A17,Sheet1!$A$2:$GO$197,COLUMN(EG17),0)</f>
        <v>836.26319520000004</v>
      </c>
      <c r="EI17">
        <f>VLOOKUP($A17,Sheet1!$A$2:$GO$197,COLUMN(EH17),0)</f>
        <v>5696.259755</v>
      </c>
      <c r="EJ17">
        <f>VLOOKUP($A17,Sheet1!$A$2:$GO$197,COLUMN(EI17),0)</f>
        <v>16753.46859</v>
      </c>
      <c r="EK17">
        <f>VLOOKUP($A17,Sheet1!$A$2:$GO$197,COLUMN(EJ17),0)</f>
        <v>5311.3895110000003</v>
      </c>
      <c r="EL17">
        <f>VLOOKUP($A17,Sheet1!$A$2:$GO$197,COLUMN(EK17),0)</f>
        <v>4869.5172259999999</v>
      </c>
      <c r="EM17">
        <f>VLOOKUP($A17,Sheet1!$A$2:$GO$197,COLUMN(EL17),0)</f>
        <v>9884.0264790000001</v>
      </c>
      <c r="EN17">
        <f>VLOOKUP($A17,Sheet1!$A$2:$GO$197,COLUMN(EM17),0)</f>
        <v>11603.96542</v>
      </c>
      <c r="EO17">
        <f>VLOOKUP($A17,Sheet1!$A$2:$GO$197,COLUMN(EN17),0)</f>
        <v>9010.5547549999992</v>
      </c>
      <c r="EP17">
        <f>VLOOKUP($A17,Sheet1!$A$2:$GO$197,COLUMN(EO17),0)</f>
        <v>12087.209279999999</v>
      </c>
      <c r="EQ17">
        <f>VLOOKUP($A17,Sheet1!$A$2:$GO$197,COLUMN(EP17),0)</f>
        <v>1380.5772039999999</v>
      </c>
      <c r="ER17">
        <f>VLOOKUP($A17,Sheet1!$A$2:$GO$197,COLUMN(EQ17),0)</f>
        <v>8320.0224450000005</v>
      </c>
      <c r="ES17">
        <f>VLOOKUP($A17,Sheet1!$A$2:$GO$197,COLUMN(ER17),0)</f>
        <v>6578.6964399999997</v>
      </c>
      <c r="ET17">
        <f>VLOOKUP($A17,Sheet1!$A$2:$GO$197,COLUMN(ES17),0)</f>
        <v>3513.07386</v>
      </c>
      <c r="EU17">
        <f>VLOOKUP($A17,Sheet1!$A$2:$GO$197,COLUMN(ET17),0)</f>
        <v>12023.500529999999</v>
      </c>
      <c r="EV17">
        <f>VLOOKUP($A17,Sheet1!$A$2:$GO$197,COLUMN(EU17),0)</f>
        <v>14478.589040000001</v>
      </c>
      <c r="EW17">
        <f>VLOOKUP($A17,Sheet1!$A$2:$GO$197,COLUMN(EV17),0)</f>
        <v>4659.9911499999998</v>
      </c>
      <c r="EX17">
        <f>VLOOKUP($A17,Sheet1!$A$2:$GO$197,COLUMN(EW17),0)</f>
        <v>2004.8848479999999</v>
      </c>
      <c r="EY17">
        <f>VLOOKUP($A17,Sheet1!$A$2:$GO$197,COLUMN(EX17),0)</f>
        <v>3672.4191519999999</v>
      </c>
      <c r="EZ17">
        <f>VLOOKUP($A17,Sheet1!$A$2:$GO$197,COLUMN(EY17),0)</f>
        <v>7355.1845549999998</v>
      </c>
      <c r="FA17">
        <f>VLOOKUP($A17,Sheet1!$A$2:$GO$197,COLUMN(EZ17),0)</f>
        <v>4556.8063899999997</v>
      </c>
      <c r="FB17">
        <f>VLOOKUP($A17,Sheet1!$A$2:$GO$197,COLUMN(FA17),0)</f>
        <v>5463.84915</v>
      </c>
      <c r="FC17">
        <f>VLOOKUP($A17,Sheet1!$A$2:$GO$197,COLUMN(FB17),0)</f>
        <v>6356.1423940000004</v>
      </c>
      <c r="FD17">
        <f>VLOOKUP($A17,Sheet1!$A$2:$GO$197,COLUMN(FC17),0)</f>
        <v>9290.5671920000004</v>
      </c>
      <c r="FE17">
        <f>VLOOKUP($A17,Sheet1!$A$2:$GO$197,COLUMN(FD17),0)</f>
        <v>12792.51917</v>
      </c>
      <c r="FF17">
        <f>VLOOKUP($A17,Sheet1!$A$2:$GO$197,COLUMN(FE17),0)</f>
        <v>6849.2599289999998</v>
      </c>
      <c r="FG17">
        <f>VLOOKUP($A17,Sheet1!$A$2:$GO$197,COLUMN(FF17),0)</f>
        <v>9792.6916610000007</v>
      </c>
      <c r="FH17">
        <f>VLOOKUP($A17,Sheet1!$A$2:$GO$197,COLUMN(FG17),0)</f>
        <v>6278.4010120000003</v>
      </c>
      <c r="FI17">
        <f>VLOOKUP($A17,Sheet1!$A$2:$GO$197,COLUMN(FH17),0)</f>
        <v>7183.5678170000001</v>
      </c>
      <c r="FJ17">
        <f>VLOOKUP($A17,Sheet1!$A$2:$GO$197,COLUMN(FI17),0)</f>
        <v>9229.4827000000005</v>
      </c>
      <c r="FK17">
        <f>VLOOKUP($A17,Sheet1!$A$2:$GO$197,COLUMN(FJ17),0)</f>
        <v>1751.3806569999999</v>
      </c>
      <c r="FL17">
        <f>VLOOKUP($A17,Sheet1!$A$2:$GO$197,COLUMN(FK17),0)</f>
        <v>2107.502524</v>
      </c>
      <c r="FM17">
        <f>VLOOKUP($A17,Sheet1!$A$2:$GO$197,COLUMN(FL17),0)</f>
        <v>597.93745539999998</v>
      </c>
      <c r="FN17">
        <f>VLOOKUP($A17,Sheet1!$A$2:$GO$197,COLUMN(FM17),0)</f>
        <v>10086.82451</v>
      </c>
      <c r="FO17">
        <f>VLOOKUP($A17,Sheet1!$A$2:$GO$197,COLUMN(FN17),0)</f>
        <v>8023.4055440000002</v>
      </c>
      <c r="FP17">
        <f>VLOOKUP($A17,Sheet1!$A$2:$GO$197,COLUMN(FO17),0)</f>
        <v>3330.33394</v>
      </c>
      <c r="FQ17">
        <f>VLOOKUP($A17,Sheet1!$A$2:$GO$197,COLUMN(FP17),0)</f>
        <v>5481.7641679999997</v>
      </c>
      <c r="FR17">
        <f>VLOOKUP($A17,Sheet1!$A$2:$GO$197,COLUMN(FQ17),0)</f>
        <v>6538.5125600000001</v>
      </c>
      <c r="FS17">
        <f>VLOOKUP($A17,Sheet1!$A$2:$GO$197,COLUMN(FR17),0)</f>
        <v>7743.2984999999999</v>
      </c>
      <c r="FT17">
        <f>VLOOKUP($A17,Sheet1!$A$2:$GO$197,COLUMN(FS17),0)</f>
        <v>4034.8160400000002</v>
      </c>
      <c r="FU17">
        <f>VLOOKUP($A17,Sheet1!$A$2:$GO$197,COLUMN(FT17),0)</f>
        <v>3463.9816599999999</v>
      </c>
      <c r="FV17">
        <f>VLOOKUP($A17,Sheet1!$A$2:$GO$197,COLUMN(FU17),0)</f>
        <v>14894.4146</v>
      </c>
      <c r="FW17">
        <f>VLOOKUP($A17,Sheet1!$A$2:$GO$197,COLUMN(FV17),0)</f>
        <v>8774.1502029999992</v>
      </c>
      <c r="FX17">
        <f>VLOOKUP($A17,Sheet1!$A$2:$GO$197,COLUMN(FW17),0)</f>
        <v>3537.212012</v>
      </c>
      <c r="FY17">
        <f>VLOOKUP($A17,Sheet1!$A$2:$GO$197,COLUMN(FX17),0)</f>
        <v>2845.8802300000002</v>
      </c>
      <c r="FZ17">
        <f>VLOOKUP($A17,Sheet1!$A$2:$GO$197,COLUMN(FY17),0)</f>
        <v>7829.4496300000001</v>
      </c>
      <c r="GA17">
        <f>VLOOKUP($A17,Sheet1!$A$2:$GO$197,COLUMN(FZ17),0)</f>
        <v>7030.9244799999997</v>
      </c>
      <c r="GB17">
        <f>VLOOKUP($A17,Sheet1!$A$2:$GO$197,COLUMN(GA17),0)</f>
        <v>1708.337225</v>
      </c>
      <c r="GC17">
        <f>VLOOKUP($A17,Sheet1!$A$2:$GO$197,COLUMN(GB17),0)</f>
        <v>12914.06115</v>
      </c>
      <c r="GD17">
        <f>VLOOKUP($A17,Sheet1!$A$2:$GO$197,COLUMN(GC17),0)</f>
        <v>7634.8935940000001</v>
      </c>
      <c r="GE17">
        <f>VLOOKUP($A17,Sheet1!$A$2:$GO$197,COLUMN(GD17),0)</f>
        <v>3534.49379</v>
      </c>
      <c r="GF17">
        <f>VLOOKUP($A17,Sheet1!$A$2:$GO$197,COLUMN(GE17),0)</f>
        <v>9316.9572289999996</v>
      </c>
      <c r="GG17">
        <f>VLOOKUP($A17,Sheet1!$A$2:$GO$197,COLUMN(GF17),0)</f>
        <v>8231.5894449999996</v>
      </c>
      <c r="GH17">
        <f>VLOOKUP($A17,Sheet1!$A$2:$GO$197,COLUMN(GG17),0)</f>
        <v>7935.7483249999996</v>
      </c>
      <c r="GI17">
        <f>VLOOKUP($A17,Sheet1!$A$2:$GO$197,COLUMN(GH17),0)</f>
        <v>13928.98976</v>
      </c>
      <c r="GJ17">
        <f>VLOOKUP($A17,Sheet1!$A$2:$GO$197,COLUMN(GI17),0)</f>
        <v>3620.3104199999998</v>
      </c>
      <c r="GK17">
        <f>VLOOKUP($A17,Sheet1!$A$2:$GO$197,COLUMN(GJ17),0)</f>
        <v>14249.42535</v>
      </c>
      <c r="GL17">
        <f>VLOOKUP($A17,Sheet1!$A$2:$GO$197,COLUMN(GK17),0)</f>
        <v>5711.328493</v>
      </c>
      <c r="GM17">
        <f>VLOOKUP($A17,Sheet1!$A$2:$GO$197,COLUMN(GL17),0)</f>
        <v>10355.11836</v>
      </c>
      <c r="GN17">
        <f>VLOOKUP($A17,Sheet1!$A$2:$GO$197,COLUMN(GM17),0)</f>
        <v>7125.550115</v>
      </c>
      <c r="GO17">
        <f>VLOOKUP($A17,Sheet1!$A$2:$GO$197,COLUMN(GN17),0)</f>
        <v>8801.7178999999996</v>
      </c>
    </row>
    <row r="18" spans="1:197" x14ac:dyDescent="0.25">
      <c r="A18" s="1" t="s">
        <v>212</v>
      </c>
      <c r="B18" t="str">
        <f>VLOOKUP($A18,Sheet1!$A$2:$GO$197,COLUMN(A18),0)</f>
        <v>FRA</v>
      </c>
      <c r="C18">
        <f>VLOOKUP($A18,Sheet1!$A$2:$GO$197,COLUMN(B18),0)</f>
        <v>7632</v>
      </c>
      <c r="D18">
        <f>VLOOKUP($A18,Sheet1!$A$2:$GO$197,COLUMN(C18),0)</f>
        <v>5453.3477499999999</v>
      </c>
      <c r="E18">
        <f>VLOOKUP($A18,Sheet1!$A$2:$GO$197,COLUMN(D18),0)</f>
        <v>6719.678594</v>
      </c>
      <c r="F18">
        <f>VLOOKUP($A18,Sheet1!$A$2:$GO$197,COLUMN(E18),0)</f>
        <v>1552.280352</v>
      </c>
      <c r="G18">
        <f>VLOOKUP($A18,Sheet1!$A$2:$GO$197,COLUMN(F18),0)</f>
        <v>7557.8054339999999</v>
      </c>
      <c r="H18">
        <f>VLOOKUP($A18,Sheet1!$A$2:$GO$197,COLUMN(G18),0)</f>
        <v>5221.2743380000002</v>
      </c>
      <c r="I18">
        <f>VLOOKUP($A18,Sheet1!$A$2:$GO$197,COLUMN(H18),0)</f>
        <v>11096.43693</v>
      </c>
      <c r="J18">
        <f>VLOOKUP($A18,Sheet1!$A$2:$GO$197,COLUMN(I18),0)</f>
        <v>3519.98119</v>
      </c>
      <c r="K18">
        <f>VLOOKUP($A18,Sheet1!$A$2:$GO$197,COLUMN(J18),0)</f>
        <v>16435.051159999999</v>
      </c>
      <c r="L18">
        <f>VLOOKUP($A18,Sheet1!$A$2:$GO$197,COLUMN(K18),0)</f>
        <v>6649.2895799999997</v>
      </c>
      <c r="M18">
        <f>VLOOKUP($A18,Sheet1!$A$2:$GO$197,COLUMN(L18),0)</f>
        <v>15264.14042</v>
      </c>
      <c r="N18">
        <f>VLOOKUP($A18,Sheet1!$A$2:$GO$197,COLUMN(M18),0)</f>
        <v>877.66359139999997</v>
      </c>
      <c r="O18">
        <f>VLOOKUP($A18,Sheet1!$A$2:$GO$197,COLUMN(N18),0)</f>
        <v>3688.6073200000001</v>
      </c>
      <c r="P18">
        <f>VLOOKUP($A18,Sheet1!$A$2:$GO$197,COLUMN(O18),0)</f>
        <v>6164.1987300000001</v>
      </c>
      <c r="Q18">
        <f>VLOOKUP($A18,Sheet1!$A$2:$GO$197,COLUMN(P18),0)</f>
        <v>557.958935</v>
      </c>
      <c r="R18">
        <f>VLOOKUP($A18,Sheet1!$A$2:$GO$197,COLUMN(Q18),0)</f>
        <v>4063.5900099999999</v>
      </c>
      <c r="S18">
        <f>VLOOKUP($A18,Sheet1!$A$2:$GO$197,COLUMN(R18),0)</f>
        <v>3693.1328979999998</v>
      </c>
      <c r="T18">
        <f>VLOOKUP($A18,Sheet1!$A$2:$GO$197,COLUMN(S18),0)</f>
        <v>7977.3619500000004</v>
      </c>
      <c r="U18">
        <f>VLOOKUP($A18,Sheet1!$A$2:$GO$197,COLUMN(T18),0)</f>
        <v>1849.84826</v>
      </c>
      <c r="V18">
        <f>VLOOKUP($A18,Sheet1!$A$2:$GO$197,COLUMN(U18),0)</f>
        <v>4812.4916480000002</v>
      </c>
      <c r="W18">
        <f>VLOOKUP($A18,Sheet1!$A$2:$GO$197,COLUMN(V18),0)</f>
        <v>7204.6142650000002</v>
      </c>
      <c r="X18">
        <f>VLOOKUP($A18,Sheet1!$A$2:$GO$197,COLUMN(W18),0)</f>
        <v>1276.80243</v>
      </c>
      <c r="Y18">
        <f>VLOOKUP($A18,Sheet1!$A$2:$GO$197,COLUMN(X18),0)</f>
        <v>2020.7876799999999</v>
      </c>
      <c r="Z18">
        <f>VLOOKUP($A18,Sheet1!$A$2:$GO$197,COLUMN(Y18),0)</f>
        <v>8705.0774039999997</v>
      </c>
      <c r="AA18">
        <f>VLOOKUP($A18,Sheet1!$A$2:$GO$197,COLUMN(Z18),0)</f>
        <v>5782.898365</v>
      </c>
      <c r="AB18">
        <f>VLOOKUP($A18,Sheet1!$A$2:$GO$197,COLUMN(AA18),0)</f>
        <v>9705.3599130000002</v>
      </c>
      <c r="AC18">
        <f>VLOOKUP($A18,Sheet1!$A$2:$GO$197,COLUMN(AB18),0)</f>
        <v>8423.157948</v>
      </c>
      <c r="AD18">
        <f>VLOOKUP($A18,Sheet1!$A$2:$GO$197,COLUMN(AC18),0)</f>
        <v>6780.525885</v>
      </c>
      <c r="AE18">
        <f>VLOOKUP($A18,Sheet1!$A$2:$GO$197,COLUMN(AD18),0)</f>
        <v>11372.05645</v>
      </c>
      <c r="AF18">
        <f>VLOOKUP($A18,Sheet1!$A$2:$GO$197,COLUMN(AE18),0)</f>
        <v>7750.48344</v>
      </c>
      <c r="AG18">
        <f>VLOOKUP($A18,Sheet1!$A$2:$GO$197,COLUMN(AF18),0)</f>
        <v>7889.9435899999999</v>
      </c>
      <c r="AH18">
        <f>VLOOKUP($A18,Sheet1!$A$2:$GO$197,COLUMN(AG18),0)</f>
        <v>4709.6946260000004</v>
      </c>
      <c r="AI18">
        <f>VLOOKUP($A18,Sheet1!$A$2:$GO$197,COLUMN(AH18),0)</f>
        <v>6067.958568</v>
      </c>
      <c r="AJ18">
        <f>VLOOKUP($A18,Sheet1!$A$2:$GO$197,COLUMN(AI18),0)</f>
        <v>472.95797599999997</v>
      </c>
      <c r="AK18">
        <f>VLOOKUP($A18,Sheet1!$A$2:$GO$197,COLUMN(AJ18),0)</f>
        <v>11198.62695</v>
      </c>
      <c r="AL18">
        <f>VLOOKUP($A18,Sheet1!$A$2:$GO$197,COLUMN(AK18),0)</f>
        <v>8178.8663399999996</v>
      </c>
      <c r="AM18">
        <f>VLOOKUP($A18,Sheet1!$A$2:$GO$197,COLUMN(AL18),0)</f>
        <v>4283.3589670000001</v>
      </c>
      <c r="AN18">
        <f>VLOOKUP($A18,Sheet1!$A$2:$GO$197,COLUMN(AM18),0)</f>
        <v>4556.3361219999997</v>
      </c>
      <c r="AO18">
        <f>VLOOKUP($A18,Sheet1!$A$2:$GO$197,COLUMN(AN18),0)</f>
        <v>5386.0285679999997</v>
      </c>
      <c r="AP18">
        <f>VLOOKUP($A18,Sheet1!$A$2:$GO$197,COLUMN(AO18),0)</f>
        <v>8465.8655010000002</v>
      </c>
      <c r="AQ18">
        <f>VLOOKUP($A18,Sheet1!$A$2:$GO$197,COLUMN(AP18),0)</f>
        <v>7731.6901600000001</v>
      </c>
      <c r="AR18">
        <f>VLOOKUP($A18,Sheet1!$A$2:$GO$197,COLUMN(AQ18),0)</f>
        <v>4121.2005559999998</v>
      </c>
      <c r="AS18">
        <f>VLOOKUP($A18,Sheet1!$A$2:$GO$197,COLUMN(AR18),0)</f>
        <v>8912.9215039999999</v>
      </c>
      <c r="AT18">
        <f>VLOOKUP($A18,Sheet1!$A$2:$GO$197,COLUMN(AS18),0)</f>
        <v>7714.3391039999997</v>
      </c>
      <c r="AU18">
        <f>VLOOKUP($A18,Sheet1!$A$2:$GO$197,COLUMN(AT18),0)</f>
        <v>7904.227981</v>
      </c>
      <c r="AV18">
        <f>VLOOKUP($A18,Sheet1!$A$2:$GO$197,COLUMN(AU18),0)</f>
        <v>2871.824372</v>
      </c>
      <c r="AW18">
        <f>VLOOKUP($A18,Sheet1!$A$2:$GO$197,COLUMN(AV18),0)</f>
        <v>1089.1644670000001</v>
      </c>
      <c r="AX18">
        <f>VLOOKUP($A18,Sheet1!$A$2:$GO$197,COLUMN(AW18),0)</f>
        <v>758.619101</v>
      </c>
      <c r="AY18">
        <f>VLOOKUP($A18,Sheet1!$A$2:$GO$197,COLUMN(AX18),0)</f>
        <v>5445.8775320000004</v>
      </c>
      <c r="AZ18">
        <f>VLOOKUP($A18,Sheet1!$A$2:$GO$197,COLUMN(AY18),0)</f>
        <v>6740.204221</v>
      </c>
      <c r="BA18">
        <f>VLOOKUP($A18,Sheet1!$A$2:$GO$197,COLUMN(AZ18),0)</f>
        <v>1244.513473</v>
      </c>
      <c r="BB18">
        <f>VLOOKUP($A18,Sheet1!$A$2:$GO$197,COLUMN(BA18),0)</f>
        <v>7185.2113330000002</v>
      </c>
      <c r="BC18">
        <f>VLOOKUP($A18,Sheet1!$A$2:$GO$197,COLUMN(BB18),0)</f>
        <v>2005.855088</v>
      </c>
      <c r="BD18">
        <f>VLOOKUP($A18,Sheet1!$A$2:$GO$197,COLUMN(BC18),0)</f>
        <v>9371.662472</v>
      </c>
      <c r="BE18">
        <f>VLOOKUP($A18,Sheet1!$A$2:$GO$197,COLUMN(BD18),0)</f>
        <v>3248.88726</v>
      </c>
      <c r="BF18">
        <f>VLOOKUP($A18,Sheet1!$A$2:$GO$197,COLUMN(BE18),0)</f>
        <v>4873.5156459999998</v>
      </c>
      <c r="BG18">
        <f>VLOOKUP($A18,Sheet1!$A$2:$GO$197,COLUMN(BF18),0)</f>
        <v>827.01935900000001</v>
      </c>
      <c r="BH18">
        <f>VLOOKUP($A18,Sheet1!$A$2:$GO$197,COLUMN(BG18),0)</f>
        <v>2155.6352179999999</v>
      </c>
      <c r="BI18">
        <f>VLOOKUP($A18,Sheet1!$A$2:$GO$197,COLUMN(BH18),0)</f>
        <v>5450.2759800000003</v>
      </c>
      <c r="BJ18">
        <f>VLOOKUP($A18,Sheet1!$A$2:$GO$197,COLUMN(BI18),0)</f>
        <v>2490.703278</v>
      </c>
      <c r="BK18">
        <f>VLOOKUP($A18,Sheet1!$A$2:$GO$197,COLUMN(BJ18),0)</f>
        <v>16855.793809999999</v>
      </c>
      <c r="BL18">
        <f>VLOOKUP($A18,Sheet1!$A$2:$GO$197,COLUMN(BK18),0)</f>
        <v>0</v>
      </c>
      <c r="BM18">
        <f>VLOOKUP($A18,Sheet1!$A$2:$GO$197,COLUMN(BL18),0)</f>
        <v>1871.940895</v>
      </c>
      <c r="BN18">
        <f>VLOOKUP($A18,Sheet1!$A$2:$GO$197,COLUMN(BM18),0)</f>
        <v>13693.01521</v>
      </c>
      <c r="BO18">
        <f>VLOOKUP($A18,Sheet1!$A$2:$GO$197,COLUMN(BN18),0)</f>
        <v>5319.4254819999996</v>
      </c>
      <c r="BP18">
        <f>VLOOKUP($A18,Sheet1!$A$2:$GO$197,COLUMN(BO18),0)</f>
        <v>935.11765100000002</v>
      </c>
      <c r="BQ18">
        <f>VLOOKUP($A18,Sheet1!$A$2:$GO$197,COLUMN(BP18),0)</f>
        <v>3315.0256469999999</v>
      </c>
      <c r="BR18">
        <f>VLOOKUP($A18,Sheet1!$A$2:$GO$197,COLUMN(BQ18),0)</f>
        <v>4247.8452450000004</v>
      </c>
      <c r="BS18">
        <f>VLOOKUP($A18,Sheet1!$A$2:$GO$197,COLUMN(BR18),0)</f>
        <v>4059.2916439999999</v>
      </c>
      <c r="BT18">
        <f>VLOOKUP($A18,Sheet1!$A$2:$GO$197,COLUMN(BS18),0)</f>
        <v>4019.7617639999999</v>
      </c>
      <c r="BU18">
        <f>VLOOKUP($A18,Sheet1!$A$2:$GO$197,COLUMN(BT18),0)</f>
        <v>4111.6313060000002</v>
      </c>
      <c r="BV18">
        <f>VLOOKUP($A18,Sheet1!$A$2:$GO$197,COLUMN(BU18),0)</f>
        <v>4960.2208499999997</v>
      </c>
      <c r="BW18">
        <f>VLOOKUP($A18,Sheet1!$A$2:$GO$197,COLUMN(BV18),0)</f>
        <v>1810.4845089999999</v>
      </c>
      <c r="BX18">
        <f>VLOOKUP($A18,Sheet1!$A$2:$GO$197,COLUMN(BW18),0)</f>
        <v>7026.0426870000001</v>
      </c>
      <c r="BY18">
        <f>VLOOKUP($A18,Sheet1!$A$2:$GO$197,COLUMN(BX18),0)</f>
        <v>3615.0466550000001</v>
      </c>
      <c r="BZ18">
        <f>VLOOKUP($A18,Sheet1!$A$2:$GO$197,COLUMN(BY18),0)</f>
        <v>8956.1416279999994</v>
      </c>
      <c r="CA18">
        <f>VLOOKUP($A18,Sheet1!$A$2:$GO$197,COLUMN(BZ18),0)</f>
        <v>12440.413930000001</v>
      </c>
      <c r="CB18">
        <f>VLOOKUP($A18,Sheet1!$A$2:$GO$197,COLUMN(CA18),0)</f>
        <v>7407.2869099999998</v>
      </c>
      <c r="CC18">
        <f>VLOOKUP($A18,Sheet1!$A$2:$GO$197,COLUMN(CB18),0)</f>
        <v>9829.5473500000007</v>
      </c>
      <c r="CD18">
        <f>VLOOKUP($A18,Sheet1!$A$2:$GO$197,COLUMN(CC18),0)</f>
        <v>8710.8576269999994</v>
      </c>
      <c r="CE18">
        <f>VLOOKUP($A18,Sheet1!$A$2:$GO$197,COLUMN(CD18),0)</f>
        <v>1054.6741939999999</v>
      </c>
      <c r="CF18">
        <f>VLOOKUP($A18,Sheet1!$A$2:$GO$197,COLUMN(CE18),0)</f>
        <v>7320.4544189999997</v>
      </c>
      <c r="CG18">
        <f>VLOOKUP($A18,Sheet1!$A$2:$GO$197,COLUMN(CF18),0)</f>
        <v>1380.8353669999999</v>
      </c>
      <c r="CH18">
        <f>VLOOKUP($A18,Sheet1!$A$2:$GO$197,COLUMN(CG18),0)</f>
        <v>12558.36465</v>
      </c>
      <c r="CI18">
        <f>VLOOKUP($A18,Sheet1!$A$2:$GO$197,COLUMN(CH18),0)</f>
        <v>7290.0823920000003</v>
      </c>
      <c r="CJ18">
        <f>VLOOKUP($A18,Sheet1!$A$2:$GO$197,COLUMN(CI18),0)</f>
        <v>1061.126479</v>
      </c>
      <c r="CK18">
        <f>VLOOKUP($A18,Sheet1!$A$2:$GO$197,COLUMN(CJ18),0)</f>
        <v>4591.4907999999996</v>
      </c>
      <c r="CL18">
        <f>VLOOKUP($A18,Sheet1!$A$2:$GO$197,COLUMN(CK18),0)</f>
        <v>3834.06828</v>
      </c>
      <c r="CM18">
        <f>VLOOKUP($A18,Sheet1!$A$2:$GO$197,COLUMN(CL18),0)</f>
        <v>2438.4957060000002</v>
      </c>
      <c r="CN18">
        <f>VLOOKUP($A18,Sheet1!$A$2:$GO$197,COLUMN(CM18),0)</f>
        <v>3236.7460879999999</v>
      </c>
      <c r="CO18">
        <f>VLOOKUP($A18,Sheet1!$A$2:$GO$197,COLUMN(CN18),0)</f>
        <v>929.82639099999994</v>
      </c>
      <c r="CP18">
        <f>VLOOKUP($A18,Sheet1!$A$2:$GO$197,COLUMN(CO18),0)</f>
        <v>7769.4489160000003</v>
      </c>
      <c r="CQ18">
        <f>VLOOKUP($A18,Sheet1!$A$2:$GO$197,COLUMN(CP18),0)</f>
        <v>3364.00362</v>
      </c>
      <c r="CR18">
        <f>VLOOKUP($A18,Sheet1!$A$2:$GO$197,COLUMN(CQ18),0)</f>
        <v>9901.2734</v>
      </c>
      <c r="CS18">
        <f>VLOOKUP($A18,Sheet1!$A$2:$GO$197,COLUMN(CR18),0)</f>
        <v>4858.9512599999998</v>
      </c>
      <c r="CT18">
        <f>VLOOKUP($A18,Sheet1!$A$2:$GO$197,COLUMN(CS18),0)</f>
        <v>6116.237016</v>
      </c>
      <c r="CU18">
        <f>VLOOKUP($A18,Sheet1!$A$2:$GO$197,COLUMN(CT18),0)</f>
        <v>5711.46317</v>
      </c>
      <c r="CV18">
        <f>VLOOKUP($A18,Sheet1!$A$2:$GO$197,COLUMN(CU18),0)</f>
        <v>9958.6753879999997</v>
      </c>
      <c r="CW18">
        <f>VLOOKUP($A18,Sheet1!$A$2:$GO$197,COLUMN(CV18),0)</f>
        <v>14686.73244</v>
      </c>
      <c r="CX18">
        <f>VLOOKUP($A18,Sheet1!$A$2:$GO$197,COLUMN(CW18),0)</f>
        <v>9311.7595399999991</v>
      </c>
      <c r="CY18">
        <f>VLOOKUP($A18,Sheet1!$A$2:$GO$197,COLUMN(CX18),0)</f>
        <v>4199.8527000000004</v>
      </c>
      <c r="CZ18">
        <f>VLOOKUP($A18,Sheet1!$A$2:$GO$197,COLUMN(CY18),0)</f>
        <v>9549.27952</v>
      </c>
      <c r="DA18">
        <f>VLOOKUP($A18,Sheet1!$A$2:$GO$197,COLUMN(CZ18),0)</f>
        <v>3159.3777850000001</v>
      </c>
      <c r="DB18">
        <f>VLOOKUP($A18,Sheet1!$A$2:$GO$197,COLUMN(DA18),0)</f>
        <v>4534.6780829999998</v>
      </c>
      <c r="DC18">
        <f>VLOOKUP($A18,Sheet1!$A$2:$GO$197,COLUMN(DB18),0)</f>
        <v>2694.0436359999999</v>
      </c>
      <c r="DD18">
        <f>VLOOKUP($A18,Sheet1!$A$2:$GO$197,COLUMN(DC18),0)</f>
        <v>6832.6020449999996</v>
      </c>
      <c r="DE18">
        <f>VLOOKUP($A18,Sheet1!$A$2:$GO$197,COLUMN(DD18),0)</f>
        <v>592.64364239999998</v>
      </c>
      <c r="DF18">
        <f>VLOOKUP($A18,Sheet1!$A$2:$GO$197,COLUMN(DE18),0)</f>
        <v>8609.82071</v>
      </c>
      <c r="DG18">
        <f>VLOOKUP($A18,Sheet1!$A$2:$GO$197,COLUMN(DF18),0)</f>
        <v>8820.68433</v>
      </c>
      <c r="DH18">
        <f>VLOOKUP($A18,Sheet1!$A$2:$GO$197,COLUMN(DG18),0)</f>
        <v>1887.842819</v>
      </c>
      <c r="DI18">
        <f>VLOOKUP($A18,Sheet1!$A$2:$GO$197,COLUMN(DH18),0)</f>
        <v>520.49825199999998</v>
      </c>
      <c r="DJ18">
        <f>VLOOKUP($A18,Sheet1!$A$2:$GO$197,COLUMN(DI18),0)</f>
        <v>1993.692378</v>
      </c>
      <c r="DK18">
        <f>VLOOKUP($A18,Sheet1!$A$2:$GO$197,COLUMN(DJ18),0)</f>
        <v>9795.6368230000007</v>
      </c>
      <c r="DL18">
        <f>VLOOKUP($A18,Sheet1!$A$2:$GO$197,COLUMN(DK18),0)</f>
        <v>1670.4619049999999</v>
      </c>
      <c r="DM18">
        <f>VLOOKUP($A18,Sheet1!$A$2:$GO$197,COLUMN(DL18),0)</f>
        <v>2061.8478879999998</v>
      </c>
      <c r="DN18">
        <f>VLOOKUP($A18,Sheet1!$A$2:$GO$197,COLUMN(DM18),0)</f>
        <v>8633.8593130000008</v>
      </c>
      <c r="DO18">
        <f>VLOOKUP($A18,Sheet1!$A$2:$GO$197,COLUMN(DN18),0)</f>
        <v>8298.4163790000002</v>
      </c>
      <c r="DP18">
        <f>VLOOKUP($A18,Sheet1!$A$2:$GO$197,COLUMN(DO18),0)</f>
        <v>9211.3704500000003</v>
      </c>
      <c r="DQ18">
        <f>VLOOKUP($A18,Sheet1!$A$2:$GO$197,COLUMN(DP18),0)</f>
        <v>13758.807339999999</v>
      </c>
      <c r="DR18">
        <f>VLOOKUP($A18,Sheet1!$A$2:$GO$197,COLUMN(DQ18),0)</f>
        <v>1664.5809489999999</v>
      </c>
      <c r="DS18">
        <f>VLOOKUP($A18,Sheet1!$A$2:$GO$197,COLUMN(DR18),0)</f>
        <v>3276.1112739999999</v>
      </c>
      <c r="DT18">
        <f>VLOOKUP($A18,Sheet1!$A$2:$GO$197,COLUMN(DS18),0)</f>
        <v>1546.0270479999999</v>
      </c>
      <c r="DU18">
        <f>VLOOKUP($A18,Sheet1!$A$2:$GO$197,COLUMN(DT18),0)</f>
        <v>7332.6246799999999</v>
      </c>
      <c r="DV18">
        <f>VLOOKUP($A18,Sheet1!$A$2:$GO$197,COLUMN(DU18),0)</f>
        <v>7887.8767099999995</v>
      </c>
      <c r="DW18">
        <f>VLOOKUP($A18,Sheet1!$A$2:$GO$197,COLUMN(DV18),0)</f>
        <v>3165.0293790000001</v>
      </c>
      <c r="DX18">
        <f>VLOOKUP($A18,Sheet1!$A$2:$GO$197,COLUMN(DW18),0)</f>
        <v>9257.3358250000001</v>
      </c>
      <c r="DY18">
        <f>VLOOKUP($A18,Sheet1!$A$2:$GO$197,COLUMN(DX18),0)</f>
        <v>7360.5519999999997</v>
      </c>
      <c r="DZ18">
        <f>VLOOKUP($A18,Sheet1!$A$2:$GO$197,COLUMN(DY18),0)</f>
        <v>11380.0816</v>
      </c>
      <c r="EA18">
        <f>VLOOKUP($A18,Sheet1!$A$2:$GO$197,COLUMN(DZ18),0)</f>
        <v>7845.8683959999998</v>
      </c>
      <c r="EB18">
        <f>VLOOKUP($A18,Sheet1!$A$2:$GO$197,COLUMN(EA18),0)</f>
        <v>7720.6754920000003</v>
      </c>
      <c r="EC18">
        <f>VLOOKUP($A18,Sheet1!$A$2:$GO$197,COLUMN(EB18),0)</f>
        <v>16927.46747</v>
      </c>
      <c r="ED18">
        <f>VLOOKUP($A18,Sheet1!$A$2:$GO$197,COLUMN(EC18),0)</f>
        <v>3386.2544509999998</v>
      </c>
      <c r="EE18">
        <f>VLOOKUP($A18,Sheet1!$A$2:$GO$197,COLUMN(ED18),0)</f>
        <v>4048.34807</v>
      </c>
      <c r="EF18">
        <f>VLOOKUP($A18,Sheet1!$A$2:$GO$197,COLUMN(EE18),0)</f>
        <v>8753.1994500000001</v>
      </c>
      <c r="EG18">
        <f>VLOOKUP($A18,Sheet1!$A$2:$GO$197,COLUMN(EF18),0)</f>
        <v>772.98404600000003</v>
      </c>
      <c r="EH18">
        <f>VLOOKUP($A18,Sheet1!$A$2:$GO$197,COLUMN(EG18),0)</f>
        <v>1853.2992489999999</v>
      </c>
      <c r="EI18">
        <f>VLOOKUP($A18,Sheet1!$A$2:$GO$197,COLUMN(EH18),0)</f>
        <v>7233.2189829999998</v>
      </c>
      <c r="EJ18">
        <f>VLOOKUP($A18,Sheet1!$A$2:$GO$197,COLUMN(EI18),0)</f>
        <v>19187.264609999998</v>
      </c>
      <c r="EK18">
        <f>VLOOKUP($A18,Sheet1!$A$2:$GO$197,COLUMN(EJ18),0)</f>
        <v>5674.154818</v>
      </c>
      <c r="EL18">
        <f>VLOOKUP($A18,Sheet1!$A$2:$GO$197,COLUMN(EK18),0)</f>
        <v>6033.4789490000003</v>
      </c>
      <c r="EM18">
        <f>VLOOKUP($A18,Sheet1!$A$2:$GO$197,COLUMN(EL18),0)</f>
        <v>8682.9997619999995</v>
      </c>
      <c r="EN18">
        <f>VLOOKUP($A18,Sheet1!$A$2:$GO$197,COLUMN(EM18),0)</f>
        <v>9909.1451699999998</v>
      </c>
      <c r="EO18">
        <f>VLOOKUP($A18,Sheet1!$A$2:$GO$197,COLUMN(EN18),0)</f>
        <v>11152.126770000001</v>
      </c>
      <c r="EP18">
        <f>VLOOKUP($A18,Sheet1!$A$2:$GO$197,COLUMN(EO18),0)</f>
        <v>14458.81414</v>
      </c>
      <c r="EQ18">
        <f>VLOOKUP($A18,Sheet1!$A$2:$GO$197,COLUMN(EP18),0)</f>
        <v>1469.236396</v>
      </c>
      <c r="ER18">
        <f>VLOOKUP($A18,Sheet1!$A$2:$GO$197,COLUMN(EQ18),0)</f>
        <v>6919.8408259999997</v>
      </c>
      <c r="ES18">
        <f>VLOOKUP($A18,Sheet1!$A$2:$GO$197,COLUMN(ER18),0)</f>
        <v>9012.9873700000007</v>
      </c>
      <c r="ET18">
        <f>VLOOKUP($A18,Sheet1!$A$2:$GO$197,COLUMN(ES18),0)</f>
        <v>1090.2521300000001</v>
      </c>
      <c r="EU18">
        <f>VLOOKUP($A18,Sheet1!$A$2:$GO$197,COLUMN(ET18),0)</f>
        <v>9773.0419569999995</v>
      </c>
      <c r="EV18">
        <f>VLOOKUP($A18,Sheet1!$A$2:$GO$197,COLUMN(EU18),0)</f>
        <v>15100.38013</v>
      </c>
      <c r="EW18">
        <f>VLOOKUP($A18,Sheet1!$A$2:$GO$197,COLUMN(EV18),0)</f>
        <v>4902.00792</v>
      </c>
      <c r="EX18">
        <f>VLOOKUP($A18,Sheet1!$A$2:$GO$197,COLUMN(EW18),0)</f>
        <v>1772.5028119999999</v>
      </c>
      <c r="EY18">
        <f>VLOOKUP($A18,Sheet1!$A$2:$GO$197,COLUMN(EX18),0)</f>
        <v>6114.9229100000002</v>
      </c>
      <c r="EZ18">
        <f>VLOOKUP($A18,Sheet1!$A$2:$GO$197,COLUMN(EY18),0)</f>
        <v>6011.1251130000001</v>
      </c>
      <c r="FA18">
        <f>VLOOKUP($A18,Sheet1!$A$2:$GO$197,COLUMN(EZ18),0)</f>
        <v>4468.9953400000004</v>
      </c>
      <c r="FB18">
        <f>VLOOKUP($A18,Sheet1!$A$2:$GO$197,COLUMN(FA18),0)</f>
        <v>4326.8150999999998</v>
      </c>
      <c r="FC18">
        <f>VLOOKUP($A18,Sheet1!$A$2:$GO$197,COLUMN(FB18),0)</f>
        <v>3865.4404249999998</v>
      </c>
      <c r="FD18">
        <f>VLOOKUP($A18,Sheet1!$A$2:$GO$197,COLUMN(FC18),0)</f>
        <v>10818.15308</v>
      </c>
      <c r="FE18">
        <f>VLOOKUP($A18,Sheet1!$A$2:$GO$197,COLUMN(FD18),0)</f>
        <v>15270.593849999999</v>
      </c>
      <c r="FF18">
        <f>VLOOKUP($A18,Sheet1!$A$2:$GO$197,COLUMN(FE18),0)</f>
        <v>4369.896941</v>
      </c>
      <c r="FG18">
        <f>VLOOKUP($A18,Sheet1!$A$2:$GO$197,COLUMN(FF18),0)</f>
        <v>8986.8725790000008</v>
      </c>
      <c r="FH18">
        <f>VLOOKUP($A18,Sheet1!$A$2:$GO$197,COLUMN(FG18),0)</f>
        <v>5982.6784250000001</v>
      </c>
      <c r="FI18">
        <f>VLOOKUP($A18,Sheet1!$A$2:$GO$197,COLUMN(FH18),0)</f>
        <v>5033.6168589999997</v>
      </c>
      <c r="FJ18">
        <f>VLOOKUP($A18,Sheet1!$A$2:$GO$197,COLUMN(FI18),0)</f>
        <v>7273.1202000000003</v>
      </c>
      <c r="FK18">
        <f>VLOOKUP($A18,Sheet1!$A$2:$GO$197,COLUMN(FJ18),0)</f>
        <v>1350.119095</v>
      </c>
      <c r="FL18">
        <f>VLOOKUP($A18,Sheet1!$A$2:$GO$197,COLUMN(FK18),0)</f>
        <v>989.15420500000005</v>
      </c>
      <c r="FM18">
        <f>VLOOKUP($A18,Sheet1!$A$2:$GO$197,COLUMN(FL18),0)</f>
        <v>1965.4512239999999</v>
      </c>
      <c r="FN18">
        <f>VLOOKUP($A18,Sheet1!$A$2:$GO$197,COLUMN(FM18),0)</f>
        <v>8604.0355130000007</v>
      </c>
      <c r="FO18">
        <f>VLOOKUP($A18,Sheet1!$A$2:$GO$197,COLUMN(FN18),0)</f>
        <v>7719.8951930000003</v>
      </c>
      <c r="FP18">
        <f>VLOOKUP($A18,Sheet1!$A$2:$GO$197,COLUMN(FO18),0)</f>
        <v>3250.42524</v>
      </c>
      <c r="FQ18">
        <f>VLOOKUP($A18,Sheet1!$A$2:$GO$197,COLUMN(FP18),0)</f>
        <v>3798.7415150000002</v>
      </c>
      <c r="FR18">
        <f>VLOOKUP($A18,Sheet1!$A$2:$GO$197,COLUMN(FQ18),0)</f>
        <v>4231.2678100000003</v>
      </c>
      <c r="FS18">
        <f>VLOOKUP($A18,Sheet1!$A$2:$GO$197,COLUMN(FR18),0)</f>
        <v>9426.8724000000002</v>
      </c>
      <c r="FT18">
        <f>VLOOKUP($A18,Sheet1!$A$2:$GO$197,COLUMN(FS18),0)</f>
        <v>5538.32845</v>
      </c>
      <c r="FU18">
        <f>VLOOKUP($A18,Sheet1!$A$2:$GO$197,COLUMN(FT18),0)</f>
        <v>4664.10646</v>
      </c>
      <c r="FV18">
        <f>VLOOKUP($A18,Sheet1!$A$2:$GO$197,COLUMN(FU18),0)</f>
        <v>17131.72479</v>
      </c>
      <c r="FW18">
        <f>VLOOKUP($A18,Sheet1!$A$2:$GO$197,COLUMN(FV18),0)</f>
        <v>7064.9005960000004</v>
      </c>
      <c r="FX18">
        <f>VLOOKUP($A18,Sheet1!$A$2:$GO$197,COLUMN(FW18),0)</f>
        <v>1461.8161070000001</v>
      </c>
      <c r="FY18">
        <f>VLOOKUP($A18,Sheet1!$A$2:$GO$197,COLUMN(FX18),0)</f>
        <v>2796.1170699999998</v>
      </c>
      <c r="FZ18">
        <f>VLOOKUP($A18,Sheet1!$A$2:$GO$197,COLUMN(FY18),0)</f>
        <v>6648.7319600000001</v>
      </c>
      <c r="GA18">
        <f>VLOOKUP($A18,Sheet1!$A$2:$GO$197,COLUMN(FZ18),0)</f>
        <v>5802.1230699999996</v>
      </c>
      <c r="GB18">
        <f>VLOOKUP($A18,Sheet1!$A$2:$GO$197,COLUMN(GA18),0)</f>
        <v>2265.7983129999998</v>
      </c>
      <c r="GC18">
        <f>VLOOKUP($A18,Sheet1!$A$2:$GO$197,COLUMN(GB18),0)</f>
        <v>10550.03321</v>
      </c>
      <c r="GD18">
        <f>VLOOKUP($A18,Sheet1!$A$2:$GO$197,COLUMN(GC18),0)</f>
        <v>7689.4425160000001</v>
      </c>
      <c r="GE18">
        <f>VLOOKUP($A18,Sheet1!$A$2:$GO$197,COLUMN(GD18),0)</f>
        <v>4910.2577199999996</v>
      </c>
      <c r="GF18">
        <f>VLOOKUP($A18,Sheet1!$A$2:$GO$197,COLUMN(GE18),0)</f>
        <v>7685.5764509999999</v>
      </c>
      <c r="GG18">
        <f>VLOOKUP($A18,Sheet1!$A$2:$GO$197,COLUMN(GF18),0)</f>
        <v>6784.7610260000001</v>
      </c>
      <c r="GH18">
        <f>VLOOKUP($A18,Sheet1!$A$2:$GO$197,COLUMN(GG18),0)</f>
        <v>9785.2710079999997</v>
      </c>
      <c r="GI18">
        <f>VLOOKUP($A18,Sheet1!$A$2:$GO$197,COLUMN(GH18),0)</f>
        <v>16419.661530000001</v>
      </c>
      <c r="GJ18">
        <f>VLOOKUP($A18,Sheet1!$A$2:$GO$197,COLUMN(GI18),0)</f>
        <v>3238.6459</v>
      </c>
      <c r="GK18">
        <f>VLOOKUP($A18,Sheet1!$A$2:$GO$197,COLUMN(GJ18),0)</f>
        <v>16391.276750000001</v>
      </c>
      <c r="GL18">
        <f>VLOOKUP($A18,Sheet1!$A$2:$GO$197,COLUMN(GK18),0)</f>
        <v>5486.951814</v>
      </c>
      <c r="GM18">
        <f>VLOOKUP($A18,Sheet1!$A$2:$GO$197,COLUMN(GL18),0)</f>
        <v>8640.1777299999903</v>
      </c>
      <c r="GN18">
        <f>VLOOKUP($A18,Sheet1!$A$2:$GO$197,COLUMN(GM18),0)</f>
        <v>5594.3197540000001</v>
      </c>
      <c r="GO18">
        <f>VLOOKUP($A18,Sheet1!$A$2:$GO$197,COLUMN(GN18),0)</f>
        <v>7351.0011599999998</v>
      </c>
    </row>
    <row r="19" spans="1:197" x14ac:dyDescent="0.25">
      <c r="A19" s="1" t="s">
        <v>213</v>
      </c>
      <c r="B19" t="str">
        <f>VLOOKUP($A19,Sheet1!$A$2:$GO$197,COLUMN(A19),0)</f>
        <v>DEU</v>
      </c>
      <c r="C19">
        <f>VLOOKUP($A19,Sheet1!$A$2:$GO$197,COLUMN(B19),0)</f>
        <v>8171</v>
      </c>
      <c r="D19">
        <f>VLOOKUP($A19,Sheet1!$A$2:$GO$197,COLUMN(C19),0)</f>
        <v>4907.0967499999997</v>
      </c>
      <c r="E19">
        <f>VLOOKUP($A19,Sheet1!$A$2:$GO$197,COLUMN(D19),0)</f>
        <v>7129.3302279999998</v>
      </c>
      <c r="F19">
        <f>VLOOKUP($A19,Sheet1!$A$2:$GO$197,COLUMN(E19),0)</f>
        <v>1397.92391</v>
      </c>
      <c r="G19">
        <f>VLOOKUP($A19,Sheet1!$A$2:$GO$197,COLUMN(F19),0)</f>
        <v>8106.9614659999997</v>
      </c>
      <c r="H19">
        <f>VLOOKUP($A19,Sheet1!$A$2:$GO$197,COLUMN(G19),0)</f>
        <v>4868.3095350000003</v>
      </c>
      <c r="I19">
        <f>VLOOKUP($A19,Sheet1!$A$2:$GO$197,COLUMN(H19),0)</f>
        <v>11843.40401</v>
      </c>
      <c r="J19">
        <f>VLOOKUP($A19,Sheet1!$A$2:$GO$197,COLUMN(I19),0)</f>
        <v>3026.1988200000001</v>
      </c>
      <c r="K19">
        <f>VLOOKUP($A19,Sheet1!$A$2:$GO$197,COLUMN(J19),0)</f>
        <v>15956.21025</v>
      </c>
      <c r="L19">
        <f>VLOOKUP($A19,Sheet1!$A$2:$GO$197,COLUMN(K19),0)</f>
        <v>7214.4852000000001</v>
      </c>
      <c r="M19">
        <f>VLOOKUP($A19,Sheet1!$A$2:$GO$197,COLUMN(L19),0)</f>
        <v>14671.8338</v>
      </c>
      <c r="N19">
        <f>VLOOKUP($A19,Sheet1!$A$2:$GO$197,COLUMN(M19),0)</f>
        <v>515.69206629999996</v>
      </c>
      <c r="O19">
        <f>VLOOKUP($A19,Sheet1!$A$2:$GO$197,COLUMN(N19),0)</f>
        <v>3167.4360999999999</v>
      </c>
      <c r="P19">
        <f>VLOOKUP($A19,Sheet1!$A$2:$GO$197,COLUMN(O19),0)</f>
        <v>6388.7055</v>
      </c>
      <c r="Q19">
        <f>VLOOKUP($A19,Sheet1!$A$2:$GO$197,COLUMN(P19),0)</f>
        <v>351.36033400000002</v>
      </c>
      <c r="R19">
        <f>VLOOKUP($A19,Sheet1!$A$2:$GO$197,COLUMN(Q19),0)</f>
        <v>4661.4324409999999</v>
      </c>
      <c r="S19">
        <f>VLOOKUP($A19,Sheet1!$A$2:$GO$197,COLUMN(R19),0)</f>
        <v>4345.9088019999999</v>
      </c>
      <c r="T19">
        <f>VLOOKUP($A19,Sheet1!$A$2:$GO$197,COLUMN(S19),0)</f>
        <v>7352.6687099999999</v>
      </c>
      <c r="U19">
        <f>VLOOKUP($A19,Sheet1!$A$2:$GO$197,COLUMN(T19),0)</f>
        <v>1501.0696700000001</v>
      </c>
      <c r="V19">
        <f>VLOOKUP($A19,Sheet1!$A$2:$GO$197,COLUMN(U19),0)</f>
        <v>4473.5952070000003</v>
      </c>
      <c r="W19">
        <f>VLOOKUP($A19,Sheet1!$A$2:$GO$197,COLUMN(V19),0)</f>
        <v>7607.5617869999996</v>
      </c>
      <c r="X19">
        <f>VLOOKUP($A19,Sheet1!$A$2:$GO$197,COLUMN(W19),0)</f>
        <v>1030.7340200000001</v>
      </c>
      <c r="Y19">
        <f>VLOOKUP($A19,Sheet1!$A$2:$GO$197,COLUMN(X19),0)</f>
        <v>1317.1299509999999</v>
      </c>
      <c r="Z19">
        <f>VLOOKUP($A19,Sheet1!$A$2:$GO$197,COLUMN(Y19),0)</f>
        <v>9063.022406</v>
      </c>
      <c r="AA19">
        <f>VLOOKUP($A19,Sheet1!$A$2:$GO$197,COLUMN(Z19),0)</f>
        <v>6193.9099720000004</v>
      </c>
      <c r="AB19">
        <f>VLOOKUP($A19,Sheet1!$A$2:$GO$197,COLUMN(AA19),0)</f>
        <v>10411.095240000001</v>
      </c>
      <c r="AC19">
        <f>VLOOKUP($A19,Sheet1!$A$2:$GO$197,COLUMN(AB19),0)</f>
        <v>9144.7076770000003</v>
      </c>
      <c r="AD19">
        <f>VLOOKUP($A19,Sheet1!$A$2:$GO$197,COLUMN(AC19),0)</f>
        <v>7385.8309769999996</v>
      </c>
      <c r="AE19">
        <f>VLOOKUP($A19,Sheet1!$A$2:$GO$197,COLUMN(AD19),0)</f>
        <v>10712.73229</v>
      </c>
      <c r="AF19">
        <f>VLOOKUP($A19,Sheet1!$A$2:$GO$197,COLUMN(AE19),0)</f>
        <v>7103.8802999999998</v>
      </c>
      <c r="AG19">
        <f>VLOOKUP($A19,Sheet1!$A$2:$GO$197,COLUMN(AF19),0)</f>
        <v>8259.2476399999996</v>
      </c>
      <c r="AH19">
        <f>VLOOKUP($A19,Sheet1!$A$2:$GO$197,COLUMN(AG19),0)</f>
        <v>5022.5857400000004</v>
      </c>
      <c r="AI19">
        <f>VLOOKUP($A19,Sheet1!$A$2:$GO$197,COLUMN(AH19),0)</f>
        <v>5939.5803299999998</v>
      </c>
      <c r="AJ19">
        <f>VLOOKUP($A19,Sheet1!$A$2:$GO$197,COLUMN(AI19),0)</f>
        <v>451.255202</v>
      </c>
      <c r="AK19">
        <f>VLOOKUP($A19,Sheet1!$A$2:$GO$197,COLUMN(AJ19),0)</f>
        <v>11922.65648</v>
      </c>
      <c r="AL19">
        <f>VLOOKUP($A19,Sheet1!$A$2:$GO$197,COLUMN(AK19),0)</f>
        <v>7451.1894199999997</v>
      </c>
      <c r="AM19">
        <f>VLOOKUP($A19,Sheet1!$A$2:$GO$197,COLUMN(AL19),0)</f>
        <v>4957.8695459999999</v>
      </c>
      <c r="AN19">
        <f>VLOOKUP($A19,Sheet1!$A$2:$GO$197,COLUMN(AM19),0)</f>
        <v>5017.5520919999999</v>
      </c>
      <c r="AO19">
        <f>VLOOKUP($A19,Sheet1!$A$2:$GO$197,COLUMN(AN19),0)</f>
        <v>5816.9790999999996</v>
      </c>
      <c r="AP19">
        <f>VLOOKUP($A19,Sheet1!$A$2:$GO$197,COLUMN(AO19),0)</f>
        <v>9043.602046</v>
      </c>
      <c r="AQ19">
        <f>VLOOKUP($A19,Sheet1!$A$2:$GO$197,COLUMN(AP19),0)</f>
        <v>7816.27081</v>
      </c>
      <c r="AR19">
        <f>VLOOKUP($A19,Sheet1!$A$2:$GO$197,COLUMN(AQ19),0)</f>
        <v>4878.0952310000002</v>
      </c>
      <c r="AS19">
        <f>VLOOKUP($A19,Sheet1!$A$2:$GO$197,COLUMN(AR19),0)</f>
        <v>9364.5799750000006</v>
      </c>
      <c r="AT19">
        <f>VLOOKUP($A19,Sheet1!$A$2:$GO$197,COLUMN(AS19),0)</f>
        <v>8109.2087519999995</v>
      </c>
      <c r="AU19">
        <f>VLOOKUP($A19,Sheet1!$A$2:$GO$197,COLUMN(AT19),0)</f>
        <v>8311.5355020000006</v>
      </c>
      <c r="AV19">
        <f>VLOOKUP($A19,Sheet1!$A$2:$GO$197,COLUMN(AU19),0)</f>
        <v>2622.0952739999998</v>
      </c>
      <c r="AW19">
        <f>VLOOKUP($A19,Sheet1!$A$2:$GO$197,COLUMN(AV19),0)</f>
        <v>481.84608400000002</v>
      </c>
      <c r="AX19">
        <f>VLOOKUP($A19,Sheet1!$A$2:$GO$197,COLUMN(AW19),0)</f>
        <v>0</v>
      </c>
      <c r="AY19">
        <f>VLOOKUP($A19,Sheet1!$A$2:$GO$197,COLUMN(AX19),0)</f>
        <v>5368.9656729999997</v>
      </c>
      <c r="AZ19">
        <f>VLOOKUP($A19,Sheet1!$A$2:$GO$197,COLUMN(AY19),0)</f>
        <v>7319.550604</v>
      </c>
      <c r="BA19">
        <f>VLOOKUP($A19,Sheet1!$A$2:$GO$197,COLUMN(AZ19),0)</f>
        <v>560.55557899999997</v>
      </c>
      <c r="BB19">
        <f>VLOOKUP($A19,Sheet1!$A$2:$GO$197,COLUMN(BA19),0)</f>
        <v>7672.29115</v>
      </c>
      <c r="BC19">
        <f>VLOOKUP($A19,Sheet1!$A$2:$GO$197,COLUMN(BB19),0)</f>
        <v>2609.8194950000002</v>
      </c>
      <c r="BD19">
        <f>VLOOKUP($A19,Sheet1!$A$2:$GO$197,COLUMN(BC19),0)</f>
        <v>9947.7255590000004</v>
      </c>
      <c r="BE19">
        <f>VLOOKUP($A19,Sheet1!$A$2:$GO$197,COLUMN(BD19),0)</f>
        <v>3206.3449099999998</v>
      </c>
      <c r="BF19">
        <f>VLOOKUP($A19,Sheet1!$A$2:$GO$197,COLUMN(BE19),0)</f>
        <v>4822.3803950000001</v>
      </c>
      <c r="BG19">
        <f>VLOOKUP($A19,Sheet1!$A$2:$GO$197,COLUMN(BF19),0)</f>
        <v>1585.395387</v>
      </c>
      <c r="BH19">
        <f>VLOOKUP($A19,Sheet1!$A$2:$GO$197,COLUMN(BG19),0)</f>
        <v>1397.222943</v>
      </c>
      <c r="BI19">
        <f>VLOOKUP($A19,Sheet1!$A$2:$GO$197,COLUMN(BH19),0)</f>
        <v>5479.1159900000002</v>
      </c>
      <c r="BJ19">
        <f>VLOOKUP($A19,Sheet1!$A$2:$GO$197,COLUMN(BI19),0)</f>
        <v>1756.715136</v>
      </c>
      <c r="BK19">
        <f>VLOOKUP($A19,Sheet1!$A$2:$GO$197,COLUMN(BJ19),0)</f>
        <v>16162.14287</v>
      </c>
      <c r="BL19">
        <f>VLOOKUP($A19,Sheet1!$A$2:$GO$197,COLUMN(BK19),0)</f>
        <v>758.6191</v>
      </c>
      <c r="BM19">
        <f>VLOOKUP($A19,Sheet1!$A$2:$GO$197,COLUMN(BL19),0)</f>
        <v>1561.6054770000001</v>
      </c>
      <c r="BN19">
        <f>VLOOKUP($A19,Sheet1!$A$2:$GO$197,COLUMN(BM19),0)</f>
        <v>12949.35324</v>
      </c>
      <c r="BO19">
        <f>VLOOKUP($A19,Sheet1!$A$2:$GO$197,COLUMN(BN19),0)</f>
        <v>5794.9879790000005</v>
      </c>
      <c r="BP19">
        <f>VLOOKUP($A19,Sheet1!$A$2:$GO$197,COLUMN(BO19),0)</f>
        <v>815.76597800000002</v>
      </c>
      <c r="BQ19">
        <f>VLOOKUP($A19,Sheet1!$A$2:$GO$197,COLUMN(BP19),0)</f>
        <v>2796.3568909999999</v>
      </c>
      <c r="BR19">
        <f>VLOOKUP($A19,Sheet1!$A$2:$GO$197,COLUMN(BQ19),0)</f>
        <v>4893.3084939999999</v>
      </c>
      <c r="BS19">
        <f>VLOOKUP($A19,Sheet1!$A$2:$GO$197,COLUMN(BR19),0)</f>
        <v>4777.4779980000003</v>
      </c>
      <c r="BT19">
        <f>VLOOKUP($A19,Sheet1!$A$2:$GO$197,COLUMN(BS19),0)</f>
        <v>4771.0622670000002</v>
      </c>
      <c r="BU19">
        <f>VLOOKUP($A19,Sheet1!$A$2:$GO$197,COLUMN(BT19),0)</f>
        <v>4856.2199700000001</v>
      </c>
      <c r="BV19">
        <f>VLOOKUP($A19,Sheet1!$A$2:$GO$197,COLUMN(BU19),0)</f>
        <v>5455.9460939999999</v>
      </c>
      <c r="BW19">
        <f>VLOOKUP($A19,Sheet1!$A$2:$GO$197,COLUMN(BV19),0)</f>
        <v>1677.640251</v>
      </c>
      <c r="BX19">
        <f>VLOOKUP($A19,Sheet1!$A$2:$GO$197,COLUMN(BW19),0)</f>
        <v>7623.8126490000004</v>
      </c>
      <c r="BY19">
        <f>VLOOKUP($A19,Sheet1!$A$2:$GO$197,COLUMN(BX19),0)</f>
        <v>3331.3402289999999</v>
      </c>
      <c r="BZ19">
        <f>VLOOKUP($A19,Sheet1!$A$2:$GO$197,COLUMN(BY19),0)</f>
        <v>9315.2512029999998</v>
      </c>
      <c r="CA19">
        <f>VLOOKUP($A19,Sheet1!$A$2:$GO$197,COLUMN(BZ19),0)</f>
        <v>11681.90113</v>
      </c>
      <c r="CB19">
        <f>VLOOKUP($A19,Sheet1!$A$2:$GO$197,COLUMN(CA19),0)</f>
        <v>8058.8149750000002</v>
      </c>
      <c r="CC19">
        <f>VLOOKUP($A19,Sheet1!$A$2:$GO$197,COLUMN(CB19),0)</f>
        <v>9111.58266</v>
      </c>
      <c r="CD19">
        <f>VLOOKUP($A19,Sheet1!$A$2:$GO$197,COLUMN(CC19),0)</f>
        <v>9105.134489</v>
      </c>
      <c r="CE19">
        <f>VLOOKUP($A19,Sheet1!$A$2:$GO$197,COLUMN(CD19),0)</f>
        <v>808.92343010000002</v>
      </c>
      <c r="CF19">
        <f>VLOOKUP($A19,Sheet1!$A$2:$GO$197,COLUMN(CE19),0)</f>
        <v>7794.4008020000001</v>
      </c>
      <c r="CG19">
        <f>VLOOKUP($A19,Sheet1!$A$2:$GO$197,COLUMN(CF19),0)</f>
        <v>917.25989800000002</v>
      </c>
      <c r="CH19">
        <f>VLOOKUP($A19,Sheet1!$A$2:$GO$197,COLUMN(CG19),0)</f>
        <v>11912.44425</v>
      </c>
      <c r="CI19">
        <f>VLOOKUP($A19,Sheet1!$A$2:$GO$197,COLUMN(CH19),0)</f>
        <v>6772.6934869999995</v>
      </c>
      <c r="CJ19">
        <f>VLOOKUP($A19,Sheet1!$A$2:$GO$197,COLUMN(CI19),0)</f>
        <v>1183.3257080000001</v>
      </c>
      <c r="CK19">
        <f>VLOOKUP($A19,Sheet1!$A$2:$GO$197,COLUMN(CJ19),0)</f>
        <v>4149.8623799999996</v>
      </c>
      <c r="CL19">
        <f>VLOOKUP($A19,Sheet1!$A$2:$GO$197,COLUMN(CK19),0)</f>
        <v>3470.4929099999999</v>
      </c>
      <c r="CM19">
        <f>VLOOKUP($A19,Sheet1!$A$2:$GO$197,COLUMN(CL19),0)</f>
        <v>2196.2693279999999</v>
      </c>
      <c r="CN19">
        <f>VLOOKUP($A19,Sheet1!$A$2:$GO$197,COLUMN(CM19),0)</f>
        <v>3028.9751040000001</v>
      </c>
      <c r="CO19">
        <f>VLOOKUP($A19,Sheet1!$A$2:$GO$197,COLUMN(CN19),0)</f>
        <v>954.43462</v>
      </c>
      <c r="CP19">
        <f>VLOOKUP($A19,Sheet1!$A$2:$GO$197,COLUMN(CO19),0)</f>
        <v>8210.3275030000004</v>
      </c>
      <c r="CQ19">
        <f>VLOOKUP($A19,Sheet1!$A$2:$GO$197,COLUMN(CP19),0)</f>
        <v>3144.9558999999999</v>
      </c>
      <c r="CR19">
        <f>VLOOKUP($A19,Sheet1!$A$2:$GO$197,COLUMN(CQ19),0)</f>
        <v>9146.9372700000004</v>
      </c>
      <c r="CS19">
        <f>VLOOKUP($A19,Sheet1!$A$2:$GO$197,COLUMN(CR19),0)</f>
        <v>4163.7307099999998</v>
      </c>
      <c r="CT19">
        <f>VLOOKUP($A19,Sheet1!$A$2:$GO$197,COLUMN(CS19),0)</f>
        <v>6198.1917270000004</v>
      </c>
      <c r="CU19">
        <f>VLOOKUP($A19,Sheet1!$A$2:$GO$197,COLUMN(CT19),0)</f>
        <v>5046.4463599999999</v>
      </c>
      <c r="CV19">
        <f>VLOOKUP($A19,Sheet1!$A$2:$GO$197,COLUMN(CU19),0)</f>
        <v>9311.9128679999994</v>
      </c>
      <c r="CW19">
        <f>VLOOKUP($A19,Sheet1!$A$2:$GO$197,COLUMN(CV19),0)</f>
        <v>14009.835129999999</v>
      </c>
      <c r="CX19">
        <f>VLOOKUP($A19,Sheet1!$A$2:$GO$197,COLUMN(CW19),0)</f>
        <v>8553.1812570000002</v>
      </c>
      <c r="CY19">
        <f>VLOOKUP($A19,Sheet1!$A$2:$GO$197,COLUMN(CX19),0)</f>
        <v>3869.6911</v>
      </c>
      <c r="CZ19">
        <f>VLOOKUP($A19,Sheet1!$A$2:$GO$197,COLUMN(CY19),0)</f>
        <v>8880.8111000000008</v>
      </c>
      <c r="DA19">
        <f>VLOOKUP($A19,Sheet1!$A$2:$GO$197,COLUMN(CZ19),0)</f>
        <v>2889.2022900000002</v>
      </c>
      <c r="DB19">
        <f>VLOOKUP($A19,Sheet1!$A$2:$GO$197,COLUMN(DA19),0)</f>
        <v>5241.715338</v>
      </c>
      <c r="DC19">
        <f>VLOOKUP($A19,Sheet1!$A$2:$GO$197,COLUMN(DB19),0)</f>
        <v>2974.3097630000002</v>
      </c>
      <c r="DD19">
        <f>VLOOKUP($A19,Sheet1!$A$2:$GO$197,COLUMN(DC19),0)</f>
        <v>7424.1822570000004</v>
      </c>
      <c r="DE19">
        <f>VLOOKUP($A19,Sheet1!$A$2:$GO$197,COLUMN(DD19),0)</f>
        <v>417.43795369999998</v>
      </c>
      <c r="DF19">
        <f>VLOOKUP($A19,Sheet1!$A$2:$GO$197,COLUMN(DE19),0)</f>
        <v>8157.9688299999998</v>
      </c>
      <c r="DG19">
        <f>VLOOKUP($A19,Sheet1!$A$2:$GO$197,COLUMN(DF19),0)</f>
        <v>9164.6923100000004</v>
      </c>
      <c r="DH19">
        <f>VLOOKUP($A19,Sheet1!$A$2:$GO$197,COLUMN(DG19),0)</f>
        <v>1135.270953</v>
      </c>
      <c r="DI19">
        <f>VLOOKUP($A19,Sheet1!$A$2:$GO$197,COLUMN(DH19),0)</f>
        <v>244.585497</v>
      </c>
      <c r="DJ19">
        <f>VLOOKUP($A19,Sheet1!$A$2:$GO$197,COLUMN(DI19),0)</f>
        <v>1237.3585680000001</v>
      </c>
      <c r="DK19">
        <f>VLOOKUP($A19,Sheet1!$A$2:$GO$197,COLUMN(DJ19),0)</f>
        <v>9079.8290620000007</v>
      </c>
      <c r="DL19">
        <f>VLOOKUP($A19,Sheet1!$A$2:$GO$197,COLUMN(DK19),0)</f>
        <v>2406.6341729999999</v>
      </c>
      <c r="DM19">
        <f>VLOOKUP($A19,Sheet1!$A$2:$GO$197,COLUMN(DL19),0)</f>
        <v>1521.6719909999999</v>
      </c>
      <c r="DN19">
        <f>VLOOKUP($A19,Sheet1!$A$2:$GO$197,COLUMN(DM19),0)</f>
        <v>8733.9050279999901</v>
      </c>
      <c r="DO19">
        <f>VLOOKUP($A19,Sheet1!$A$2:$GO$197,COLUMN(DN19),0)</f>
        <v>7945.3360220000004</v>
      </c>
      <c r="DP19">
        <f>VLOOKUP($A19,Sheet1!$A$2:$GO$197,COLUMN(DO19),0)</f>
        <v>9405.984692</v>
      </c>
      <c r="DQ19">
        <f>VLOOKUP($A19,Sheet1!$A$2:$GO$197,COLUMN(DP19),0)</f>
        <v>13059.40173</v>
      </c>
      <c r="DR19">
        <f>VLOOKUP($A19,Sheet1!$A$2:$GO$197,COLUMN(DQ19),0)</f>
        <v>1423.231845</v>
      </c>
      <c r="DS19">
        <f>VLOOKUP($A19,Sheet1!$A$2:$GO$197,COLUMN(DR19),0)</f>
        <v>3957.7082660000001</v>
      </c>
      <c r="DT19">
        <f>VLOOKUP($A19,Sheet1!$A$2:$GO$197,COLUMN(DS19),0)</f>
        <v>1746.5361</v>
      </c>
      <c r="DU19">
        <f>VLOOKUP($A19,Sheet1!$A$2:$GO$197,COLUMN(DT19),0)</f>
        <v>6581.0877499999997</v>
      </c>
      <c r="DV19">
        <f>VLOOKUP($A19,Sheet1!$A$2:$GO$197,COLUMN(DU19),0)</f>
        <v>8117.4857899999997</v>
      </c>
      <c r="DW19">
        <f>VLOOKUP($A19,Sheet1!$A$2:$GO$197,COLUMN(DV19),0)</f>
        <v>3910.5513230000001</v>
      </c>
      <c r="DX19">
        <f>VLOOKUP($A19,Sheet1!$A$2:$GO$197,COLUMN(DW19),0)</f>
        <v>9243.6806180000003</v>
      </c>
      <c r="DY19">
        <f>VLOOKUP($A19,Sheet1!$A$2:$GO$197,COLUMN(DX19),0)</f>
        <v>7580.22001</v>
      </c>
      <c r="DZ19">
        <f>VLOOKUP($A19,Sheet1!$A$2:$GO$197,COLUMN(DY19),0)</f>
        <v>10741.162179999999</v>
      </c>
      <c r="EA19">
        <f>VLOOKUP($A19,Sheet1!$A$2:$GO$197,COLUMN(DZ19),0)</f>
        <v>7923.4151460000003</v>
      </c>
      <c r="EB19">
        <f>VLOOKUP($A19,Sheet1!$A$2:$GO$197,COLUMN(EA19),0)</f>
        <v>8164.8827810000003</v>
      </c>
      <c r="EC19">
        <f>VLOOKUP($A19,Sheet1!$A$2:$GO$197,COLUMN(EB19),0)</f>
        <v>16172.20492</v>
      </c>
      <c r="ED19">
        <f>VLOOKUP($A19,Sheet1!$A$2:$GO$197,COLUMN(EC19),0)</f>
        <v>3897.5506099999998</v>
      </c>
      <c r="EE19">
        <f>VLOOKUP($A19,Sheet1!$A$2:$GO$197,COLUMN(ED19),0)</f>
        <v>4565.4196750000001</v>
      </c>
      <c r="EF19">
        <f>VLOOKUP($A19,Sheet1!$A$2:$GO$197,COLUMN(EE19),0)</f>
        <v>9174.8911200000002</v>
      </c>
      <c r="EG19">
        <f>VLOOKUP($A19,Sheet1!$A$2:$GO$197,COLUMN(EF19),0)</f>
        <v>279.35340500000001</v>
      </c>
      <c r="EH19">
        <f>VLOOKUP($A19,Sheet1!$A$2:$GO$197,COLUMN(EG19),0)</f>
        <v>1226.1258539999999</v>
      </c>
      <c r="EI19">
        <f>VLOOKUP($A19,Sheet1!$A$2:$GO$197,COLUMN(EH19),0)</f>
        <v>6615.7689200000004</v>
      </c>
      <c r="EJ19">
        <f>VLOOKUP($A19,Sheet1!$A$2:$GO$197,COLUMN(EI19),0)</f>
        <v>18437.184860000001</v>
      </c>
      <c r="EK19">
        <f>VLOOKUP($A19,Sheet1!$A$2:$GO$197,COLUMN(EJ19),0)</f>
        <v>5322.2987640000001</v>
      </c>
      <c r="EL19">
        <f>VLOOKUP($A19,Sheet1!$A$2:$GO$197,COLUMN(EK19),0)</f>
        <v>5482.6482120000001</v>
      </c>
      <c r="EM19">
        <f>VLOOKUP($A19,Sheet1!$A$2:$GO$197,COLUMN(EL19),0)</f>
        <v>9172.4806090000002</v>
      </c>
      <c r="EN19">
        <f>VLOOKUP($A19,Sheet1!$A$2:$GO$197,COLUMN(EM19),0)</f>
        <v>10536.45989</v>
      </c>
      <c r="EO19">
        <f>VLOOKUP($A19,Sheet1!$A$2:$GO$197,COLUMN(EN19),0)</f>
        <v>10433.095450000001</v>
      </c>
      <c r="EP19">
        <f>VLOOKUP($A19,Sheet1!$A$2:$GO$197,COLUMN(EO19),0)</f>
        <v>13706.51319</v>
      </c>
      <c r="EQ19">
        <f>VLOOKUP($A19,Sheet1!$A$2:$GO$197,COLUMN(EP19),0)</f>
        <v>769.666201</v>
      </c>
      <c r="ER19">
        <f>VLOOKUP($A19,Sheet1!$A$2:$GO$197,COLUMN(EQ19),0)</f>
        <v>7443.2132760000004</v>
      </c>
      <c r="ES19">
        <f>VLOOKUP($A19,Sheet1!$A$2:$GO$197,COLUMN(ER19),0)</f>
        <v>8254.4479499999998</v>
      </c>
      <c r="ET19">
        <f>VLOOKUP($A19,Sheet1!$A$2:$GO$197,COLUMN(ES19),0)</f>
        <v>1839.4788799999999</v>
      </c>
      <c r="EU19">
        <f>VLOOKUP($A19,Sheet1!$A$2:$GO$197,COLUMN(ET19),0)</f>
        <v>10513.252500000001</v>
      </c>
      <c r="EV19">
        <f>VLOOKUP($A19,Sheet1!$A$2:$GO$197,COLUMN(EU19),0)</f>
        <v>15167.036260000001</v>
      </c>
      <c r="EW19">
        <f>VLOOKUP($A19,Sheet1!$A$2:$GO$197,COLUMN(EV19),0)</f>
        <v>4561.43246</v>
      </c>
      <c r="EX19">
        <f>VLOOKUP($A19,Sheet1!$A$2:$GO$197,COLUMN(EW19),0)</f>
        <v>1301.3903319999999</v>
      </c>
      <c r="EY19">
        <f>VLOOKUP($A19,Sheet1!$A$2:$GO$197,COLUMN(EX19),0)</f>
        <v>5357.4762929999997</v>
      </c>
      <c r="EZ19">
        <f>VLOOKUP($A19,Sheet1!$A$2:$GO$197,COLUMN(EY19),0)</f>
        <v>6227.9118920000001</v>
      </c>
      <c r="FA19">
        <f>VLOOKUP($A19,Sheet1!$A$2:$GO$197,COLUMN(EZ19),0)</f>
        <v>4211.2616900000003</v>
      </c>
      <c r="FB19">
        <f>VLOOKUP($A19,Sheet1!$A$2:$GO$197,COLUMN(FA19),0)</f>
        <v>4427.3326399999996</v>
      </c>
      <c r="FC19">
        <f>VLOOKUP($A19,Sheet1!$A$2:$GO$197,COLUMN(FB19),0)</f>
        <v>4609.2018749999997</v>
      </c>
      <c r="FD19">
        <f>VLOOKUP($A19,Sheet1!$A$2:$GO$197,COLUMN(FC19),0)</f>
        <v>10237.25704</v>
      </c>
      <c r="FE19">
        <f>VLOOKUP($A19,Sheet1!$A$2:$GO$197,COLUMN(FD19),0)</f>
        <v>14515.17706</v>
      </c>
      <c r="FF19">
        <f>VLOOKUP($A19,Sheet1!$A$2:$GO$197,COLUMN(FE19),0)</f>
        <v>5092.682624</v>
      </c>
      <c r="FG19">
        <f>VLOOKUP($A19,Sheet1!$A$2:$GO$197,COLUMN(FF19),0)</f>
        <v>9370.1189849999992</v>
      </c>
      <c r="FH19">
        <f>VLOOKUP($A19,Sheet1!$A$2:$GO$197,COLUMN(FG19),0)</f>
        <v>5837.1317790000003</v>
      </c>
      <c r="FI19">
        <f>VLOOKUP($A19,Sheet1!$A$2:$GO$197,COLUMN(FH19),0)</f>
        <v>5569.6568980000002</v>
      </c>
      <c r="FJ19">
        <f>VLOOKUP($A19,Sheet1!$A$2:$GO$197,COLUMN(FI19),0)</f>
        <v>7945.1031000000003</v>
      </c>
      <c r="FK19">
        <f>VLOOKUP($A19,Sheet1!$A$2:$GO$197,COLUMN(FJ19),0)</f>
        <v>796.64700349999998</v>
      </c>
      <c r="FL19">
        <f>VLOOKUP($A19,Sheet1!$A$2:$GO$197,COLUMN(FK19),0)</f>
        <v>691.83136500000001</v>
      </c>
      <c r="FM19">
        <f>VLOOKUP($A19,Sheet1!$A$2:$GO$197,COLUMN(FL19),0)</f>
        <v>1277.597334</v>
      </c>
      <c r="FN19">
        <f>VLOOKUP($A19,Sheet1!$A$2:$GO$197,COLUMN(FM19),0)</f>
        <v>8906.8612229999999</v>
      </c>
      <c r="FO19">
        <f>VLOOKUP($A19,Sheet1!$A$2:$GO$197,COLUMN(FN19),0)</f>
        <v>7613.1460290000005</v>
      </c>
      <c r="FP19">
        <f>VLOOKUP($A19,Sheet1!$A$2:$GO$197,COLUMN(FO19),0)</f>
        <v>2925.9364399999999</v>
      </c>
      <c r="FQ19">
        <f>VLOOKUP($A19,Sheet1!$A$2:$GO$197,COLUMN(FP19),0)</f>
        <v>4107.0177729999996</v>
      </c>
      <c r="FR19">
        <f>VLOOKUP($A19,Sheet1!$A$2:$GO$197,COLUMN(FQ19),0)</f>
        <v>4841.3043299999999</v>
      </c>
      <c r="FS19">
        <f>VLOOKUP($A19,Sheet1!$A$2:$GO$197,COLUMN(FR19),0)</f>
        <v>8796.8207000000002</v>
      </c>
      <c r="FT19">
        <f>VLOOKUP($A19,Sheet1!$A$2:$GO$197,COLUMN(FS19),0)</f>
        <v>4904.5452100000002</v>
      </c>
      <c r="FU19">
        <f>VLOOKUP($A19,Sheet1!$A$2:$GO$197,COLUMN(FT19),0)</f>
        <v>4073.4787700000002</v>
      </c>
      <c r="FV19">
        <f>VLOOKUP($A19,Sheet1!$A$2:$GO$197,COLUMN(FU19),0)</f>
        <v>16570.26856</v>
      </c>
      <c r="FW19">
        <f>VLOOKUP($A19,Sheet1!$A$2:$GO$197,COLUMN(FV19),0)</f>
        <v>7673.4933170000004</v>
      </c>
      <c r="FX19">
        <f>VLOOKUP($A19,Sheet1!$A$2:$GO$197,COLUMN(FW19),0)</f>
        <v>1892.598389</v>
      </c>
      <c r="FY19">
        <f>VLOOKUP($A19,Sheet1!$A$2:$GO$197,COLUMN(FX19),0)</f>
        <v>2424.1504500000001</v>
      </c>
      <c r="FZ19">
        <f>VLOOKUP($A19,Sheet1!$A$2:$GO$197,COLUMN(FY19),0)</f>
        <v>6816.6781000000001</v>
      </c>
      <c r="GA19">
        <f>VLOOKUP($A19,Sheet1!$A$2:$GO$197,COLUMN(FZ19),0)</f>
        <v>5972.4135100000003</v>
      </c>
      <c r="GB19">
        <f>VLOOKUP($A19,Sheet1!$A$2:$GO$197,COLUMN(GA19),0)</f>
        <v>1654.000323</v>
      </c>
      <c r="GC19">
        <f>VLOOKUP($A19,Sheet1!$A$2:$GO$197,COLUMN(GB19),0)</f>
        <v>11305.4028</v>
      </c>
      <c r="GD19">
        <f>VLOOKUP($A19,Sheet1!$A$2:$GO$197,COLUMN(GC19),0)</f>
        <v>7794.7693239999999</v>
      </c>
      <c r="GE19">
        <f>VLOOKUP($A19,Sheet1!$A$2:$GO$197,COLUMN(GD19),0)</f>
        <v>4289.5798199999999</v>
      </c>
      <c r="GF19">
        <f>VLOOKUP($A19,Sheet1!$A$2:$GO$197,COLUMN(GE19),0)</f>
        <v>8279.3713150000003</v>
      </c>
      <c r="GG19">
        <f>VLOOKUP($A19,Sheet1!$A$2:$GO$197,COLUMN(GF19),0)</f>
        <v>7319.4993009999998</v>
      </c>
      <c r="GH19">
        <f>VLOOKUP($A19,Sheet1!$A$2:$GO$197,COLUMN(GG19),0)</f>
        <v>9120.5422920000001</v>
      </c>
      <c r="GI19">
        <f>VLOOKUP($A19,Sheet1!$A$2:$GO$197,COLUMN(GH19),0)</f>
        <v>15676.76309</v>
      </c>
      <c r="GJ19">
        <f>VLOOKUP($A19,Sheet1!$A$2:$GO$197,COLUMN(GI19),0)</f>
        <v>3013.2784499999998</v>
      </c>
      <c r="GK19">
        <f>VLOOKUP($A19,Sheet1!$A$2:$GO$197,COLUMN(GJ19),0)</f>
        <v>15871.96665</v>
      </c>
      <c r="GL19">
        <f>VLOOKUP($A19,Sheet1!$A$2:$GO$197,COLUMN(GK19),0)</f>
        <v>5305.7785020000001</v>
      </c>
      <c r="GM19">
        <f>VLOOKUP($A19,Sheet1!$A$2:$GO$197,COLUMN(GL19),0)</f>
        <v>9027.6272229999995</v>
      </c>
      <c r="GN19">
        <f>VLOOKUP($A19,Sheet1!$A$2:$GO$197,COLUMN(GM19),0)</f>
        <v>5875.4449400000003</v>
      </c>
      <c r="GO19">
        <f>VLOOKUP($A19,Sheet1!$A$2:$GO$197,COLUMN(GN19),0)</f>
        <v>7627.01458</v>
      </c>
    </row>
    <row r="20" spans="1:197" x14ac:dyDescent="0.25">
      <c r="A20" s="1" t="s">
        <v>214</v>
      </c>
      <c r="B20" t="str">
        <f>VLOOKUP($A20,Sheet1!$A$2:$GO$197,COLUMN(A20),0)</f>
        <v>GRC</v>
      </c>
      <c r="C20">
        <f>VLOOKUP($A20,Sheet1!$A$2:$GO$197,COLUMN(B20),0)</f>
        <v>9315</v>
      </c>
      <c r="D20">
        <f>VLOOKUP($A20,Sheet1!$A$2:$GO$197,COLUMN(C20),0)</f>
        <v>3893.4734400000002</v>
      </c>
      <c r="E20">
        <f>VLOOKUP($A20,Sheet1!$A$2:$GO$197,COLUMN(D20),0)</f>
        <v>5744.9860200000003</v>
      </c>
      <c r="F20">
        <f>VLOOKUP($A20,Sheet1!$A$2:$GO$197,COLUMN(E20),0)</f>
        <v>280.46274599999998</v>
      </c>
      <c r="G20">
        <f>VLOOKUP($A20,Sheet1!$A$2:$GO$197,COLUMN(F20),0)</f>
        <v>9229.2945510000009</v>
      </c>
      <c r="H20">
        <f>VLOOKUP($A20,Sheet1!$A$2:$GO$197,COLUMN(G20),0)</f>
        <v>3440.3065959999999</v>
      </c>
      <c r="I20">
        <f>VLOOKUP($A20,Sheet1!$A$2:$GO$197,COLUMN(H20),0)</f>
        <v>12009.832340000001</v>
      </c>
      <c r="J20">
        <f>VLOOKUP($A20,Sheet1!$A$2:$GO$197,COLUMN(I20),0)</f>
        <v>1973.4535599999999</v>
      </c>
      <c r="K20">
        <f>VLOOKUP($A20,Sheet1!$A$2:$GO$197,COLUMN(J20),0)</f>
        <v>17051.571599999999</v>
      </c>
      <c r="L20">
        <f>VLOOKUP($A20,Sheet1!$A$2:$GO$197,COLUMN(K20),0)</f>
        <v>8310.4138199999998</v>
      </c>
      <c r="M20">
        <f>VLOOKUP($A20,Sheet1!$A$2:$GO$197,COLUMN(L20),0)</f>
        <v>13611.819509999999</v>
      </c>
      <c r="N20">
        <f>VLOOKUP($A20,Sheet1!$A$2:$GO$197,COLUMN(M20),0)</f>
        <v>1162.8952320000001</v>
      </c>
      <c r="O20">
        <f>VLOOKUP($A20,Sheet1!$A$2:$GO$197,COLUMN(N20),0)</f>
        <v>2181.42713</v>
      </c>
      <c r="P20">
        <f>VLOOKUP($A20,Sheet1!$A$2:$GO$197,COLUMN(O20),0)</f>
        <v>4802.3434600000001</v>
      </c>
      <c r="Q20">
        <f>VLOOKUP($A20,Sheet1!$A$2:$GO$197,COLUMN(P20),0)</f>
        <v>1926.756525</v>
      </c>
      <c r="R20">
        <f>VLOOKUP($A20,Sheet1!$A$2:$GO$197,COLUMN(Q20),0)</f>
        <v>3827.9857470000002</v>
      </c>
      <c r="S20">
        <f>VLOOKUP($A20,Sheet1!$A$2:$GO$197,COLUMN(R20),0)</f>
        <v>3735.9708409999998</v>
      </c>
      <c r="T20">
        <f>VLOOKUP($A20,Sheet1!$A$2:$GO$197,COLUMN(S20),0)</f>
        <v>6517.0724700000001</v>
      </c>
      <c r="U20">
        <f>VLOOKUP($A20,Sheet1!$A$2:$GO$197,COLUMN(T20),0)</f>
        <v>511.61811999999998</v>
      </c>
      <c r="V20">
        <f>VLOOKUP($A20,Sheet1!$A$2:$GO$197,COLUMN(U20),0)</f>
        <v>3027.9192670000002</v>
      </c>
      <c r="W20">
        <f>VLOOKUP($A20,Sheet1!$A$2:$GO$197,COLUMN(V20),0)</f>
        <v>8995.5485680000002</v>
      </c>
      <c r="X20">
        <f>VLOOKUP($A20,Sheet1!$A$2:$GO$197,COLUMN(W20),0)</f>
        <v>648.71923000000004</v>
      </c>
      <c r="Y20">
        <f>VLOOKUP($A20,Sheet1!$A$2:$GO$197,COLUMN(X20),0)</f>
        <v>1624.789031</v>
      </c>
      <c r="Z20">
        <f>VLOOKUP($A20,Sheet1!$A$2:$GO$197,COLUMN(Y20),0)</f>
        <v>10507.008760000001</v>
      </c>
      <c r="AA20">
        <f>VLOOKUP($A20,Sheet1!$A$2:$GO$197,COLUMN(Z20),0)</f>
        <v>7575.8345939999999</v>
      </c>
      <c r="AB20">
        <f>VLOOKUP($A20,Sheet1!$A$2:$GO$197,COLUMN(AA20),0)</f>
        <v>10948.46682</v>
      </c>
      <c r="AC20">
        <f>VLOOKUP($A20,Sheet1!$A$2:$GO$197,COLUMN(AB20),0)</f>
        <v>9618.2583450000002</v>
      </c>
      <c r="AD20">
        <f>VLOOKUP($A20,Sheet1!$A$2:$GO$197,COLUMN(AC20),0)</f>
        <v>8376.4640770000005</v>
      </c>
      <c r="AE20">
        <f>VLOOKUP($A20,Sheet1!$A$2:$GO$197,COLUMN(AD20),0)</f>
        <v>9934.6053200000006</v>
      </c>
      <c r="AF20">
        <f>VLOOKUP($A20,Sheet1!$A$2:$GO$197,COLUMN(AE20),0)</f>
        <v>6356.4771700000001</v>
      </c>
      <c r="AG20">
        <f>VLOOKUP($A20,Sheet1!$A$2:$GO$197,COLUMN(AF20),0)</f>
        <v>6794.2891600000003</v>
      </c>
      <c r="AH20">
        <f>VLOOKUP($A20,Sheet1!$A$2:$GO$197,COLUMN(AG20),0)</f>
        <v>3563.9520240000002</v>
      </c>
      <c r="AI20">
        <f>VLOOKUP($A20,Sheet1!$A$2:$GO$197,COLUMN(AH20),0)</f>
        <v>7611.6699959999996</v>
      </c>
      <c r="AJ20">
        <f>VLOOKUP($A20,Sheet1!$A$2:$GO$197,COLUMN(AI20),0)</f>
        <v>1442.897164</v>
      </c>
      <c r="AK20">
        <f>VLOOKUP($A20,Sheet1!$A$2:$GO$197,COLUMN(AJ20),0)</f>
        <v>12299.685869999999</v>
      </c>
      <c r="AL20">
        <f>VLOOKUP($A20,Sheet1!$A$2:$GO$197,COLUMN(AK20),0)</f>
        <v>7123.8391600000004</v>
      </c>
      <c r="AM20">
        <f>VLOOKUP($A20,Sheet1!$A$2:$GO$197,COLUMN(AL20),0)</f>
        <v>4380.8025170000001</v>
      </c>
      <c r="AN20">
        <f>VLOOKUP($A20,Sheet1!$A$2:$GO$197,COLUMN(AM20),0)</f>
        <v>3809.186357</v>
      </c>
      <c r="AO20">
        <f>VLOOKUP($A20,Sheet1!$A$2:$GO$197,COLUMN(AN20),0)</f>
        <v>4510.3434719999996</v>
      </c>
      <c r="AP20">
        <f>VLOOKUP($A20,Sheet1!$A$2:$GO$197,COLUMN(AO20),0)</f>
        <v>10084.573130000001</v>
      </c>
      <c r="AQ20">
        <f>VLOOKUP($A20,Sheet1!$A$2:$GO$197,COLUMN(AP20),0)</f>
        <v>6147.1073999999999</v>
      </c>
      <c r="AR20">
        <f>VLOOKUP($A20,Sheet1!$A$2:$GO$197,COLUMN(AQ20),0)</f>
        <v>5141.1244530000004</v>
      </c>
      <c r="AS20">
        <f>VLOOKUP($A20,Sheet1!$A$2:$GO$197,COLUMN(AR20),0)</f>
        <v>10669.320530000001</v>
      </c>
      <c r="AT20">
        <f>VLOOKUP($A20,Sheet1!$A$2:$GO$197,COLUMN(AS20),0)</f>
        <v>9506.8004720000008</v>
      </c>
      <c r="AU20">
        <f>VLOOKUP($A20,Sheet1!$A$2:$GO$197,COLUMN(AT20),0)</f>
        <v>9690.8988270000009</v>
      </c>
      <c r="AV20">
        <f>VLOOKUP($A20,Sheet1!$A$2:$GO$197,COLUMN(AU20),0)</f>
        <v>1073.651359</v>
      </c>
      <c r="AW20">
        <f>VLOOKUP($A20,Sheet1!$A$2:$GO$197,COLUMN(AV20),0)</f>
        <v>1302.559111</v>
      </c>
      <c r="AX20">
        <f>VLOOKUP($A20,Sheet1!$A$2:$GO$197,COLUMN(AW20),0)</f>
        <v>1677.640251</v>
      </c>
      <c r="AY20">
        <f>VLOOKUP($A20,Sheet1!$A$2:$GO$197,COLUMN(AX20),0)</f>
        <v>3700.033336</v>
      </c>
      <c r="AZ20">
        <f>VLOOKUP($A20,Sheet1!$A$2:$GO$197,COLUMN(AY20),0)</f>
        <v>8379.7128109999994</v>
      </c>
      <c r="BA20">
        <f>VLOOKUP($A20,Sheet1!$A$2:$GO$197,COLUMN(AZ20),0)</f>
        <v>2089.8417370000002</v>
      </c>
      <c r="BB20">
        <f>VLOOKUP($A20,Sheet1!$A$2:$GO$197,COLUMN(BA20),0)</f>
        <v>8925.4385719999991</v>
      </c>
      <c r="BC20">
        <f>VLOOKUP($A20,Sheet1!$A$2:$GO$197,COLUMN(BB20),0)</f>
        <v>2140.1050230000001</v>
      </c>
      <c r="BD20">
        <f>VLOOKUP($A20,Sheet1!$A$2:$GO$197,COLUMN(BC20),0)</f>
        <v>10981.041999999999</v>
      </c>
      <c r="BE20">
        <f>VLOOKUP($A20,Sheet1!$A$2:$GO$197,COLUMN(BD20),0)</f>
        <v>1528.98622</v>
      </c>
      <c r="BF20">
        <f>VLOOKUP($A20,Sheet1!$A$2:$GO$197,COLUMN(BE20),0)</f>
        <v>3147.0173359999999</v>
      </c>
      <c r="BG20">
        <f>VLOOKUP($A20,Sheet1!$A$2:$GO$197,COLUMN(BF20),0)</f>
        <v>2228.3704400000001</v>
      </c>
      <c r="BH20">
        <f>VLOOKUP($A20,Sheet1!$A$2:$GO$197,COLUMN(BG20),0)</f>
        <v>2244.69976</v>
      </c>
      <c r="BI20">
        <f>VLOOKUP($A20,Sheet1!$A$2:$GO$197,COLUMN(BH20),0)</f>
        <v>3804.3476300000002</v>
      </c>
      <c r="BJ20">
        <f>VLOOKUP($A20,Sheet1!$A$2:$GO$197,COLUMN(BI20),0)</f>
        <v>2795.7322199999999</v>
      </c>
      <c r="BK20">
        <f>VLOOKUP($A20,Sheet1!$A$2:$GO$197,COLUMN(BJ20),0)</f>
        <v>16537.0713499999</v>
      </c>
      <c r="BL20">
        <f>VLOOKUP($A20,Sheet1!$A$2:$GO$197,COLUMN(BK20),0)</f>
        <v>1810.48451</v>
      </c>
      <c r="BM20">
        <f>VLOOKUP($A20,Sheet1!$A$2:$GO$197,COLUMN(BL20),0)</f>
        <v>3226.7023690000001</v>
      </c>
      <c r="BN20">
        <f>VLOOKUP($A20,Sheet1!$A$2:$GO$197,COLUMN(BM20),0)</f>
        <v>13224.152179999999</v>
      </c>
      <c r="BO20">
        <f>VLOOKUP($A20,Sheet1!$A$2:$GO$197,COLUMN(BN20),0)</f>
        <v>4574.8563560000002</v>
      </c>
      <c r="BP20">
        <f>VLOOKUP($A20,Sheet1!$A$2:$GO$197,COLUMN(BO20),0)</f>
        <v>2461.984723</v>
      </c>
      <c r="BQ20">
        <f>VLOOKUP($A20,Sheet1!$A$2:$GO$197,COLUMN(BP20),0)</f>
        <v>1845.3658170000001</v>
      </c>
      <c r="BR20">
        <f>VLOOKUP($A20,Sheet1!$A$2:$GO$197,COLUMN(BQ20),0)</f>
        <v>4203.2672769999999</v>
      </c>
      <c r="BS20">
        <f>VLOOKUP($A20,Sheet1!$A$2:$GO$197,COLUMN(BR20),0)</f>
        <v>4443.3993780000001</v>
      </c>
      <c r="BT20">
        <f>VLOOKUP($A20,Sheet1!$A$2:$GO$197,COLUMN(BS20),0)</f>
        <v>4729.5189289999998</v>
      </c>
      <c r="BU20">
        <f>VLOOKUP($A20,Sheet1!$A$2:$GO$197,COLUMN(BT20),0)</f>
        <v>4725.2681339999999</v>
      </c>
      <c r="BV20">
        <f>VLOOKUP($A20,Sheet1!$A$2:$GO$197,COLUMN(BU20),0)</f>
        <v>4295.8505960000002</v>
      </c>
      <c r="BW20">
        <f>VLOOKUP($A20,Sheet1!$A$2:$GO$197,COLUMN(BV20),0)</f>
        <v>0</v>
      </c>
      <c r="BX20">
        <f>VLOOKUP($A20,Sheet1!$A$2:$GO$197,COLUMN(BW20),0)</f>
        <v>8631.4473010000002</v>
      </c>
      <c r="BY20">
        <f>VLOOKUP($A20,Sheet1!$A$2:$GO$197,COLUMN(BX20),0)</f>
        <v>4972.2113479999998</v>
      </c>
      <c r="BZ20">
        <f>VLOOKUP($A20,Sheet1!$A$2:$GO$197,COLUMN(BY20),0)</f>
        <v>10757.283939999999</v>
      </c>
      <c r="CA20">
        <f>VLOOKUP($A20,Sheet1!$A$2:$GO$197,COLUMN(BZ20),0)</f>
        <v>11715.02824</v>
      </c>
      <c r="CB20">
        <f>VLOOKUP($A20,Sheet1!$A$2:$GO$197,COLUMN(CA20),0)</f>
        <v>8891.3768970000001</v>
      </c>
      <c r="CC20">
        <f>VLOOKUP($A20,Sheet1!$A$2:$GO$197,COLUMN(CB20),0)</f>
        <v>8662.9017899999999</v>
      </c>
      <c r="CD20">
        <f>VLOOKUP($A20,Sheet1!$A$2:$GO$197,COLUMN(CC20),0)</f>
        <v>10500.47054</v>
      </c>
      <c r="CE20">
        <f>VLOOKUP($A20,Sheet1!$A$2:$GO$197,COLUMN(CD20),0)</f>
        <v>871.01315309999995</v>
      </c>
      <c r="CF20">
        <f>VLOOKUP($A20,Sheet1!$A$2:$GO$197,COLUMN(CE20),0)</f>
        <v>9070.1753609999996</v>
      </c>
      <c r="CG20">
        <f>VLOOKUP($A20,Sheet1!$A$2:$GO$197,COLUMN(CF20),0)</f>
        <v>905.31240300000002</v>
      </c>
      <c r="CH20">
        <f>VLOOKUP($A20,Sheet1!$A$2:$GO$197,COLUMN(CG20),0)</f>
        <v>11061.409170000001</v>
      </c>
      <c r="CI20">
        <f>VLOOKUP($A20,Sheet1!$A$2:$GO$197,COLUMN(CH20),0)</f>
        <v>5638.3782270000002</v>
      </c>
      <c r="CJ20">
        <f>VLOOKUP($A20,Sheet1!$A$2:$GO$197,COLUMN(CI20),0)</f>
        <v>2763.116857</v>
      </c>
      <c r="CK20">
        <f>VLOOKUP($A20,Sheet1!$A$2:$GO$197,COLUMN(CJ20),0)</f>
        <v>2900.12745</v>
      </c>
      <c r="CL20">
        <f>VLOOKUP($A20,Sheet1!$A$2:$GO$197,COLUMN(CK20),0)</f>
        <v>2084.7951899999998</v>
      </c>
      <c r="CM20">
        <f>VLOOKUP($A20,Sheet1!$A$2:$GO$197,COLUMN(CL20),0)</f>
        <v>3865.2494360000001</v>
      </c>
      <c r="CN20">
        <f>VLOOKUP($A20,Sheet1!$A$2:$GO$197,COLUMN(CM20),0)</f>
        <v>1426.261651</v>
      </c>
      <c r="CO20">
        <f>VLOOKUP($A20,Sheet1!$A$2:$GO$197,COLUMN(CN20),0)</f>
        <v>880.65875300000005</v>
      </c>
      <c r="CP20">
        <f>VLOOKUP($A20,Sheet1!$A$2:$GO$197,COLUMN(CO20),0)</f>
        <v>9539.0836629999994</v>
      </c>
      <c r="CQ20">
        <f>VLOOKUP($A20,Sheet1!$A$2:$GO$197,COLUMN(CP20),0)</f>
        <v>1553.7246700000001</v>
      </c>
      <c r="CR20">
        <f>VLOOKUP($A20,Sheet1!$A$2:$GO$197,COLUMN(CQ20),0)</f>
        <v>9417.2919099999999</v>
      </c>
      <c r="CS20">
        <f>VLOOKUP($A20,Sheet1!$A$2:$GO$197,COLUMN(CR20),0)</f>
        <v>3786.6861399999998</v>
      </c>
      <c r="CT20">
        <f>VLOOKUP($A20,Sheet1!$A$2:$GO$197,COLUMN(CS20),0)</f>
        <v>4533.2969590000002</v>
      </c>
      <c r="CU20">
        <f>VLOOKUP($A20,Sheet1!$A$2:$GO$197,COLUMN(CT20),0)</f>
        <v>4455.1259700000001</v>
      </c>
      <c r="CV20">
        <f>VLOOKUP($A20,Sheet1!$A$2:$GO$197,COLUMN(CU20),0)</f>
        <v>8514.0438959999901</v>
      </c>
      <c r="CW20">
        <f>VLOOKUP($A20,Sheet1!$A$2:$GO$197,COLUMN(CV20),0)</f>
        <v>14651.062029999999</v>
      </c>
      <c r="CX20">
        <f>VLOOKUP($A20,Sheet1!$A$2:$GO$197,COLUMN(CW20),0)</f>
        <v>8651.326728</v>
      </c>
      <c r="CY20">
        <f>VLOOKUP($A20,Sheet1!$A$2:$GO$197,COLUMN(CX20),0)</f>
        <v>2418.0832</v>
      </c>
      <c r="CZ20">
        <f>VLOOKUP($A20,Sheet1!$A$2:$GO$197,COLUMN(CY20),0)</f>
        <v>8179.1774800000003</v>
      </c>
      <c r="DA20">
        <f>VLOOKUP($A20,Sheet1!$A$2:$GO$197,COLUMN(CZ20),0)</f>
        <v>1364.3236159999999</v>
      </c>
      <c r="DB20">
        <f>VLOOKUP($A20,Sheet1!$A$2:$GO$197,COLUMN(DA20),0)</f>
        <v>4803.4704670000001</v>
      </c>
      <c r="DC20">
        <f>VLOOKUP($A20,Sheet1!$A$2:$GO$197,COLUMN(DB20),0)</f>
        <v>1627.7760740000001</v>
      </c>
      <c r="DD20">
        <f>VLOOKUP($A20,Sheet1!$A$2:$GO$197,COLUMN(DC20),0)</f>
        <v>8451.4291730000004</v>
      </c>
      <c r="DE20">
        <f>VLOOKUP($A20,Sheet1!$A$2:$GO$197,COLUMN(DD20),0)</f>
        <v>1365.4591579999999</v>
      </c>
      <c r="DF20">
        <f>VLOOKUP($A20,Sheet1!$A$2:$GO$197,COLUMN(DE20),0)</f>
        <v>6869.8668900000002</v>
      </c>
      <c r="DG20">
        <f>VLOOKUP($A20,Sheet1!$A$2:$GO$197,COLUMN(DF20),0)</f>
        <v>7655.8393800000003</v>
      </c>
      <c r="DH20">
        <f>VLOOKUP($A20,Sheet1!$A$2:$GO$197,COLUMN(DG20),0)</f>
        <v>1898.3655240000001</v>
      </c>
      <c r="DI20">
        <f>VLOOKUP($A20,Sheet1!$A$2:$GO$197,COLUMN(DH20),0)</f>
        <v>1731.115689</v>
      </c>
      <c r="DJ20">
        <f>VLOOKUP($A20,Sheet1!$A$2:$GO$197,COLUMN(DI20),0)</f>
        <v>2015.867047</v>
      </c>
      <c r="DK20">
        <f>VLOOKUP($A20,Sheet1!$A$2:$GO$197,COLUMN(DJ20),0)</f>
        <v>8617.9802170000003</v>
      </c>
      <c r="DL20">
        <f>VLOOKUP($A20,Sheet1!$A$2:$GO$197,COLUMN(DK20),0)</f>
        <v>2557.1705310000002</v>
      </c>
      <c r="DM20">
        <f>VLOOKUP($A20,Sheet1!$A$2:$GO$197,COLUMN(DL20),0)</f>
        <v>1056.3974109999999</v>
      </c>
      <c r="DN20">
        <f>VLOOKUP($A20,Sheet1!$A$2:$GO$197,COLUMN(DM20),0)</f>
        <v>7066.4257630000002</v>
      </c>
      <c r="DO20">
        <f>VLOOKUP($A20,Sheet1!$A$2:$GO$197,COLUMN(DN20),0)</f>
        <v>6501.7876619999997</v>
      </c>
      <c r="DP20">
        <f>VLOOKUP($A20,Sheet1!$A$2:$GO$197,COLUMN(DO20),0)</f>
        <v>11006.740959999999</v>
      </c>
      <c r="DQ20">
        <f>VLOOKUP($A20,Sheet1!$A$2:$GO$197,COLUMN(DP20),0)</f>
        <v>13642.41051</v>
      </c>
      <c r="DR20">
        <f>VLOOKUP($A20,Sheet1!$A$2:$GO$197,COLUMN(DQ20),0)</f>
        <v>315.43306480000001</v>
      </c>
      <c r="DS20">
        <f>VLOOKUP($A20,Sheet1!$A$2:$GO$197,COLUMN(DR20),0)</f>
        <v>3515.061393</v>
      </c>
      <c r="DT20">
        <f>VLOOKUP($A20,Sheet1!$A$2:$GO$197,COLUMN(DS20),0)</f>
        <v>744.19854999999995</v>
      </c>
      <c r="DU20">
        <f>VLOOKUP($A20,Sheet1!$A$2:$GO$197,COLUMN(DT20),0)</f>
        <v>6542.7368399999996</v>
      </c>
      <c r="DV20">
        <f>VLOOKUP($A20,Sheet1!$A$2:$GO$197,COLUMN(DU20),0)</f>
        <v>6516.0591400000003</v>
      </c>
      <c r="DW20">
        <f>VLOOKUP($A20,Sheet1!$A$2:$GO$197,COLUMN(DV20),0)</f>
        <v>3879.6306159999999</v>
      </c>
      <c r="DX20">
        <f>VLOOKUP($A20,Sheet1!$A$2:$GO$197,COLUMN(DW20),0)</f>
        <v>7568.2237599999999</v>
      </c>
      <c r="DY20">
        <f>VLOOKUP($A20,Sheet1!$A$2:$GO$197,COLUMN(DX20),0)</f>
        <v>5976.5243700000001</v>
      </c>
      <c r="DZ20">
        <f>VLOOKUP($A20,Sheet1!$A$2:$GO$197,COLUMN(DY20),0)</f>
        <v>9887.7480250000008</v>
      </c>
      <c r="EA20">
        <f>VLOOKUP($A20,Sheet1!$A$2:$GO$197,COLUMN(DZ20),0)</f>
        <v>6252.4449249999998</v>
      </c>
      <c r="EB20">
        <f>VLOOKUP($A20,Sheet1!$A$2:$GO$197,COLUMN(EA20),0)</f>
        <v>6811.0682850000003</v>
      </c>
      <c r="EC20">
        <f>VLOOKUP($A20,Sheet1!$A$2:$GO$197,COLUMN(EB20),0)</f>
        <v>16062.72385</v>
      </c>
      <c r="ED20">
        <f>VLOOKUP($A20,Sheet1!$A$2:$GO$197,COLUMN(EC20),0)</f>
        <v>2901.531493</v>
      </c>
      <c r="EE20">
        <f>VLOOKUP($A20,Sheet1!$A$2:$GO$197,COLUMN(ED20),0)</f>
        <v>3516.0713049999999</v>
      </c>
      <c r="EF20">
        <f>VLOOKUP($A20,Sheet1!$A$2:$GO$197,COLUMN(EE20),0)</f>
        <v>10529.364949999999</v>
      </c>
      <c r="EG20">
        <f>VLOOKUP($A20,Sheet1!$A$2:$GO$197,COLUMN(EF20),0)</f>
        <v>1953.5021389999999</v>
      </c>
      <c r="EH20">
        <f>VLOOKUP($A20,Sheet1!$A$2:$GO$197,COLUMN(EG20),0)</f>
        <v>2687.752285</v>
      </c>
      <c r="EI20">
        <f>VLOOKUP($A20,Sheet1!$A$2:$GO$197,COLUMN(EH20),0)</f>
        <v>5773.5017280000002</v>
      </c>
      <c r="EJ20">
        <f>VLOOKUP($A20,Sheet1!$A$2:$GO$197,COLUMN(EI20),0)</f>
        <v>17651.267769999999</v>
      </c>
      <c r="EK20">
        <f>VLOOKUP($A20,Sheet1!$A$2:$GO$197,COLUMN(EJ20),0)</f>
        <v>3888.7996010000002</v>
      </c>
      <c r="EL20">
        <f>VLOOKUP($A20,Sheet1!$A$2:$GO$197,COLUMN(EK20),0)</f>
        <v>4463.488308</v>
      </c>
      <c r="EM20">
        <f>VLOOKUP($A20,Sheet1!$A$2:$GO$197,COLUMN(EL20),0)</f>
        <v>10409.88229</v>
      </c>
      <c r="EN20">
        <f>VLOOKUP($A20,Sheet1!$A$2:$GO$197,COLUMN(EM20),0)</f>
        <v>11407.04362</v>
      </c>
      <c r="EO20">
        <f>VLOOKUP($A20,Sheet1!$A$2:$GO$197,COLUMN(EN20),0)</f>
        <v>9955.3716270000004</v>
      </c>
      <c r="EP20">
        <f>VLOOKUP($A20,Sheet1!$A$2:$GO$197,COLUMN(EO20),0)</f>
        <v>13426.69513</v>
      </c>
      <c r="EQ20">
        <f>VLOOKUP($A20,Sheet1!$A$2:$GO$197,COLUMN(EP20),0)</f>
        <v>1455.522804</v>
      </c>
      <c r="ER20">
        <f>VLOOKUP($A20,Sheet1!$A$2:$GO$197,COLUMN(EQ20),0)</f>
        <v>8628.2783220000001</v>
      </c>
      <c r="ES20">
        <f>VLOOKUP($A20,Sheet1!$A$2:$GO$197,COLUMN(ER20),0)</f>
        <v>8404.9876700000004</v>
      </c>
      <c r="ET20">
        <f>VLOOKUP($A20,Sheet1!$A$2:$GO$197,COLUMN(ES20),0)</f>
        <v>2574.94785</v>
      </c>
      <c r="EU20">
        <f>VLOOKUP($A20,Sheet1!$A$2:$GO$197,COLUMN(ET20),0)</f>
        <v>10797.68165</v>
      </c>
      <c r="EV20">
        <f>VLOOKUP($A20,Sheet1!$A$2:$GO$197,COLUMN(EU20),0)</f>
        <v>16839.600709999901</v>
      </c>
      <c r="EW20">
        <f>VLOOKUP($A20,Sheet1!$A$2:$GO$197,COLUMN(EV20),0)</f>
        <v>3117.4129699999999</v>
      </c>
      <c r="EX20">
        <f>VLOOKUP($A20,Sheet1!$A$2:$GO$197,COLUMN(EW20),0)</f>
        <v>817.11666200000002</v>
      </c>
      <c r="EY20">
        <f>VLOOKUP($A20,Sheet1!$A$2:$GO$197,COLUMN(EX20),0)</f>
        <v>5706.6674819999998</v>
      </c>
      <c r="EZ20">
        <f>VLOOKUP($A20,Sheet1!$A$2:$GO$197,COLUMN(EY20),0)</f>
        <v>4637.5125889999999</v>
      </c>
      <c r="FA20">
        <f>VLOOKUP($A20,Sheet1!$A$2:$GO$197,COLUMN(EZ20),0)</f>
        <v>2659.97262</v>
      </c>
      <c r="FB20">
        <f>VLOOKUP($A20,Sheet1!$A$2:$GO$197,COLUMN(FA20),0)</f>
        <v>2784.2553699999999</v>
      </c>
      <c r="FC20">
        <f>VLOOKUP($A20,Sheet1!$A$2:$GO$197,COLUMN(FB20),0)</f>
        <v>4490.2532819999997</v>
      </c>
      <c r="FD20">
        <f>VLOOKUP($A20,Sheet1!$A$2:$GO$197,COLUMN(FC20),0)</f>
        <v>9214.9273219999995</v>
      </c>
      <c r="FE20">
        <f>VLOOKUP($A20,Sheet1!$A$2:$GO$197,COLUMN(FD20),0)</f>
        <v>14536.64805</v>
      </c>
      <c r="FF20">
        <f>VLOOKUP($A20,Sheet1!$A$2:$GO$197,COLUMN(FE20),0)</f>
        <v>4762.8071289999998</v>
      </c>
      <c r="FG20">
        <f>VLOOKUP($A20,Sheet1!$A$2:$GO$197,COLUMN(FF20),0)</f>
        <v>10780.069170000001</v>
      </c>
      <c r="FH20">
        <f>VLOOKUP($A20,Sheet1!$A$2:$GO$197,COLUMN(FG20),0)</f>
        <v>4197.3324540000003</v>
      </c>
      <c r="FI20">
        <f>VLOOKUP($A20,Sheet1!$A$2:$GO$197,COLUMN(FH20),0)</f>
        <v>4497.7450269999999</v>
      </c>
      <c r="FJ20">
        <f>VLOOKUP($A20,Sheet1!$A$2:$GO$197,COLUMN(FI20),0)</f>
        <v>8702.1255999999994</v>
      </c>
      <c r="FK20">
        <f>VLOOKUP($A20,Sheet1!$A$2:$GO$197,COLUMN(FJ20),0)</f>
        <v>1094.58475</v>
      </c>
      <c r="FL20">
        <f>VLOOKUP($A20,Sheet1!$A$2:$GO$197,COLUMN(FK20),0)</f>
        <v>986.37671499999999</v>
      </c>
      <c r="FM20">
        <f>VLOOKUP($A20,Sheet1!$A$2:$GO$197,COLUMN(FL20),0)</f>
        <v>2604.6127860000001</v>
      </c>
      <c r="FN20">
        <f>VLOOKUP($A20,Sheet1!$A$2:$GO$197,COLUMN(FM20),0)</f>
        <v>7358.7746029999998</v>
      </c>
      <c r="FO20">
        <f>VLOOKUP($A20,Sheet1!$A$2:$GO$197,COLUMN(FN20),0)</f>
        <v>5959.1249980000002</v>
      </c>
      <c r="FP20">
        <f>VLOOKUP($A20,Sheet1!$A$2:$GO$197,COLUMN(FO20),0)</f>
        <v>1488.30384</v>
      </c>
      <c r="FQ20">
        <f>VLOOKUP($A20,Sheet1!$A$2:$GO$197,COLUMN(FP20),0)</f>
        <v>2687.9917310000001</v>
      </c>
      <c r="FR20">
        <f>VLOOKUP($A20,Sheet1!$A$2:$GO$197,COLUMN(FQ20),0)</f>
        <v>4031.3001300000001</v>
      </c>
      <c r="FS20">
        <f>VLOOKUP($A20,Sheet1!$A$2:$GO$197,COLUMN(FR20),0)</f>
        <v>7948.9610000000002</v>
      </c>
      <c r="FT20">
        <f>VLOOKUP($A20,Sheet1!$A$2:$GO$197,COLUMN(FS20),0)</f>
        <v>4186.1370800000004</v>
      </c>
      <c r="FU20">
        <f>VLOOKUP($A20,Sheet1!$A$2:$GO$197,COLUMN(FT20),0)</f>
        <v>3241.35808</v>
      </c>
      <c r="FV20">
        <f>VLOOKUP($A20,Sheet1!$A$2:$GO$197,COLUMN(FU20),0)</f>
        <v>17368.368350000001</v>
      </c>
      <c r="FW20">
        <f>VLOOKUP($A20,Sheet1!$A$2:$GO$197,COLUMN(FV20),0)</f>
        <v>8650.1588019999999</v>
      </c>
      <c r="FX20">
        <f>VLOOKUP($A20,Sheet1!$A$2:$GO$197,COLUMN(FW20),0)</f>
        <v>1288.036883</v>
      </c>
      <c r="FY20">
        <f>VLOOKUP($A20,Sheet1!$A$2:$GO$197,COLUMN(FX20),0)</f>
        <v>1123.79045</v>
      </c>
      <c r="FZ20">
        <f>VLOOKUP($A20,Sheet1!$A$2:$GO$197,COLUMN(FY20),0)</f>
        <v>5186.1006900000002</v>
      </c>
      <c r="GA20">
        <f>VLOOKUP($A20,Sheet1!$A$2:$GO$197,COLUMN(FZ20),0)</f>
        <v>4351.3623299999999</v>
      </c>
      <c r="GB20">
        <f>VLOOKUP($A20,Sheet1!$A$2:$GO$197,COLUMN(GA20),0)</f>
        <v>1368.8607589999999</v>
      </c>
      <c r="GC20">
        <f>VLOOKUP($A20,Sheet1!$A$2:$GO$197,COLUMN(GB20),0)</f>
        <v>11351.22322</v>
      </c>
      <c r="GD20">
        <f>VLOOKUP($A20,Sheet1!$A$2:$GO$197,COLUMN(GC20),0)</f>
        <v>9441.2472469999993</v>
      </c>
      <c r="GE20">
        <f>VLOOKUP($A20,Sheet1!$A$2:$GO$197,COLUMN(GD20),0)</f>
        <v>3554.19778</v>
      </c>
      <c r="GF20">
        <f>VLOOKUP($A20,Sheet1!$A$2:$GO$197,COLUMN(GE20),0)</f>
        <v>9288.0410709999996</v>
      </c>
      <c r="GG20">
        <f>VLOOKUP($A20,Sheet1!$A$2:$GO$197,COLUMN(GF20),0)</f>
        <v>8482.1971169999997</v>
      </c>
      <c r="GH20">
        <f>VLOOKUP($A20,Sheet1!$A$2:$GO$197,COLUMN(GG20),0)</f>
        <v>8397.6456020000005</v>
      </c>
      <c r="GI20">
        <f>VLOOKUP($A20,Sheet1!$A$2:$GO$197,COLUMN(GH20),0)</f>
        <v>15781.82869</v>
      </c>
      <c r="GJ20">
        <f>VLOOKUP($A20,Sheet1!$A$2:$GO$197,COLUMN(GI20),0)</f>
        <v>1429.2642000000001</v>
      </c>
      <c r="GK20">
        <f>VLOOKUP($A20,Sheet1!$A$2:$GO$197,COLUMN(GJ20),0)</f>
        <v>16878.16086</v>
      </c>
      <c r="GL20">
        <f>VLOOKUP($A20,Sheet1!$A$2:$GO$197,COLUMN(GK20),0)</f>
        <v>3686.694434</v>
      </c>
      <c r="GM20">
        <f>VLOOKUP($A20,Sheet1!$A$2:$GO$197,COLUMN(GL20),0)</f>
        <v>7573.2418820000003</v>
      </c>
      <c r="GN20">
        <f>VLOOKUP($A20,Sheet1!$A$2:$GO$197,COLUMN(GM20),0)</f>
        <v>4352.6273190000002</v>
      </c>
      <c r="GO20">
        <f>VLOOKUP($A20,Sheet1!$A$2:$GO$197,COLUMN(GN20),0)</f>
        <v>6069.1958400000003</v>
      </c>
    </row>
    <row r="21" spans="1:197" x14ac:dyDescent="0.25">
      <c r="A21" s="1" t="s">
        <v>215</v>
      </c>
      <c r="B21" t="str">
        <f>VLOOKUP($A21,Sheet1!$A$2:$GO$197,COLUMN(A21),0)</f>
        <v>HUN</v>
      </c>
      <c r="C21">
        <f>VLOOKUP($A21,Sheet1!$A$2:$GO$197,COLUMN(B21),0)</f>
        <v>9003</v>
      </c>
      <c r="D21">
        <f>VLOOKUP($A21,Sheet1!$A$2:$GO$197,COLUMN(C21),0)</f>
        <v>4075.17137</v>
      </c>
      <c r="E21">
        <f>VLOOKUP($A21,Sheet1!$A$2:$GO$197,COLUMN(D21),0)</f>
        <v>6625.7833440000004</v>
      </c>
      <c r="F21">
        <f>VLOOKUP($A21,Sheet1!$A$2:$GO$197,COLUMN(E21),0)</f>
        <v>667.97590200000002</v>
      </c>
      <c r="G21">
        <f>VLOOKUP($A21,Sheet1!$A$2:$GO$197,COLUMN(F21),0)</f>
        <v>8931.806278</v>
      </c>
      <c r="H21">
        <f>VLOOKUP($A21,Sheet1!$A$2:$GO$197,COLUMN(G21),0)</f>
        <v>3953.5800519999998</v>
      </c>
      <c r="I21">
        <f>VLOOKUP($A21,Sheet1!$A$2:$GO$197,COLUMN(H21),0)</f>
        <v>12299.57286</v>
      </c>
      <c r="J21">
        <f>VLOOKUP($A21,Sheet1!$A$2:$GO$197,COLUMN(I21),0)</f>
        <v>2152.5789799999998</v>
      </c>
      <c r="K21">
        <f>VLOOKUP($A21,Sheet1!$A$2:$GO$197,COLUMN(J21),0)</f>
        <v>16285.550999999999</v>
      </c>
      <c r="L21">
        <f>VLOOKUP($A21,Sheet1!$A$2:$GO$197,COLUMN(K21),0)</f>
        <v>8026.3191699999998</v>
      </c>
      <c r="M21">
        <f>VLOOKUP($A21,Sheet1!$A$2:$GO$197,COLUMN(L21),0)</f>
        <v>13884.17596</v>
      </c>
      <c r="N21">
        <f>VLOOKUP($A21,Sheet1!$A$2:$GO$197,COLUMN(M21),0)</f>
        <v>505.80179709999999</v>
      </c>
      <c r="O21">
        <f>VLOOKUP($A21,Sheet1!$A$2:$GO$197,COLUMN(N21),0)</f>
        <v>2312.9450299999999</v>
      </c>
      <c r="P21">
        <f>VLOOKUP($A21,Sheet1!$A$2:$GO$197,COLUMN(O21),0)</f>
        <v>5707.1569399999998</v>
      </c>
      <c r="Q21">
        <f>VLOOKUP($A21,Sheet1!$A$2:$GO$197,COLUMN(P21),0)</f>
        <v>1242.8877030000001</v>
      </c>
      <c r="R21">
        <f>VLOOKUP($A21,Sheet1!$A$2:$GO$197,COLUMN(Q21),0)</f>
        <v>4499.7285220000003</v>
      </c>
      <c r="S21">
        <f>VLOOKUP($A21,Sheet1!$A$2:$GO$197,COLUMN(R21),0)</f>
        <v>4306.2050669999999</v>
      </c>
      <c r="T21">
        <f>VLOOKUP($A21,Sheet1!$A$2:$GO$197,COLUMN(S21),0)</f>
        <v>6601.7063500000004</v>
      </c>
      <c r="U21">
        <f>VLOOKUP($A21,Sheet1!$A$2:$GO$197,COLUMN(T21),0)</f>
        <v>594.08268999999996</v>
      </c>
      <c r="V21">
        <f>VLOOKUP($A21,Sheet1!$A$2:$GO$197,COLUMN(U21),0)</f>
        <v>3557.2066759999998</v>
      </c>
      <c r="W21">
        <f>VLOOKUP($A21,Sheet1!$A$2:$GO$197,COLUMN(V21),0)</f>
        <v>8503.9799409999996</v>
      </c>
      <c r="X21">
        <f>VLOOKUP($A21,Sheet1!$A$2:$GO$197,COLUMN(W21),0)</f>
        <v>368.61858000000001</v>
      </c>
      <c r="Y21">
        <f>VLOOKUP($A21,Sheet1!$A$2:$GO$197,COLUMN(X21),0)</f>
        <v>878.66171640000005</v>
      </c>
      <c r="Z21">
        <f>VLOOKUP($A21,Sheet1!$A$2:$GO$197,COLUMN(Y21),0)</f>
        <v>9971.6946750000006</v>
      </c>
      <c r="AA21">
        <f>VLOOKUP($A21,Sheet1!$A$2:$GO$197,COLUMN(Z21),0)</f>
        <v>7085.8614150000003</v>
      </c>
      <c r="AB21">
        <f>VLOOKUP($A21,Sheet1!$A$2:$GO$197,COLUMN(AA21),0)</f>
        <v>11025.15351</v>
      </c>
      <c r="AC21">
        <f>VLOOKUP($A21,Sheet1!$A$2:$GO$197,COLUMN(AB21),0)</f>
        <v>9720.7873880000006</v>
      </c>
      <c r="AD21">
        <f>VLOOKUP($A21,Sheet1!$A$2:$GO$197,COLUMN(AC21),0)</f>
        <v>8161.3202209999999</v>
      </c>
      <c r="AE21">
        <f>VLOOKUP($A21,Sheet1!$A$2:$GO$197,COLUMN(AD21),0)</f>
        <v>10006.46068</v>
      </c>
      <c r="AF21">
        <f>VLOOKUP($A21,Sheet1!$A$2:$GO$197,COLUMN(AE21),0)</f>
        <v>6383.7597699999997</v>
      </c>
      <c r="AG21">
        <f>VLOOKUP($A21,Sheet1!$A$2:$GO$197,COLUMN(AF21),0)</f>
        <v>7692.2439599999998</v>
      </c>
      <c r="AH21">
        <f>VLOOKUP($A21,Sheet1!$A$2:$GO$197,COLUMN(AG21),0)</f>
        <v>4454.1956689999997</v>
      </c>
      <c r="AI21">
        <f>VLOOKUP($A21,Sheet1!$A$2:$GO$197,COLUMN(AH21),0)</f>
        <v>6758.596845</v>
      </c>
      <c r="AJ21">
        <f>VLOOKUP($A21,Sheet1!$A$2:$GO$197,COLUMN(AI21),0)</f>
        <v>910.22467500000005</v>
      </c>
      <c r="AK21">
        <f>VLOOKUP($A21,Sheet1!$A$2:$GO$197,COLUMN(AJ21),0)</f>
        <v>12478.36745</v>
      </c>
      <c r="AL21">
        <f>VLOOKUP($A21,Sheet1!$A$2:$GO$197,COLUMN(AK21),0)</f>
        <v>6911.7612499999996</v>
      </c>
      <c r="AM21">
        <f>VLOOKUP($A21,Sheet1!$A$2:$GO$197,COLUMN(AL21),0)</f>
        <v>4948.5149069999998</v>
      </c>
      <c r="AN21">
        <f>VLOOKUP($A21,Sheet1!$A$2:$GO$197,COLUMN(AM21),0)</f>
        <v>4628.3138550000003</v>
      </c>
      <c r="AO21">
        <f>VLOOKUP($A21,Sheet1!$A$2:$GO$197,COLUMN(AN21),0)</f>
        <v>5366.0446570000004</v>
      </c>
      <c r="AP21">
        <f>VLOOKUP($A21,Sheet1!$A$2:$GO$197,COLUMN(AO21),0)</f>
        <v>9845.6491729999998</v>
      </c>
      <c r="AQ21">
        <f>VLOOKUP($A21,Sheet1!$A$2:$GO$197,COLUMN(AP21),0)</f>
        <v>7015.7116699999997</v>
      </c>
      <c r="AR21">
        <f>VLOOKUP($A21,Sheet1!$A$2:$GO$197,COLUMN(AQ21),0)</f>
        <v>5309.0294350000004</v>
      </c>
      <c r="AS21">
        <f>VLOOKUP($A21,Sheet1!$A$2:$GO$197,COLUMN(AR21),0)</f>
        <v>10246.03758</v>
      </c>
      <c r="AT21">
        <f>VLOOKUP($A21,Sheet1!$A$2:$GO$197,COLUMN(AS21),0)</f>
        <v>9008.5011360000008</v>
      </c>
      <c r="AU21">
        <f>VLOOKUP($A21,Sheet1!$A$2:$GO$197,COLUMN(AT21),0)</f>
        <v>9207.5087349999994</v>
      </c>
      <c r="AV21">
        <f>VLOOKUP($A21,Sheet1!$A$2:$GO$197,COLUMN(AU21),0)</f>
        <v>1720.854824</v>
      </c>
      <c r="AW21">
        <f>VLOOKUP($A21,Sheet1!$A$2:$GO$197,COLUMN(AV21),0)</f>
        <v>452.038633</v>
      </c>
      <c r="AX21">
        <f>VLOOKUP($A21,Sheet1!$A$2:$GO$197,COLUMN(AW21),0)</f>
        <v>917.25989800000002</v>
      </c>
      <c r="AY21">
        <f>VLOOKUP($A21,Sheet1!$A$2:$GO$197,COLUMN(AX21),0)</f>
        <v>4503.1142909999999</v>
      </c>
      <c r="AZ21">
        <f>VLOOKUP($A21,Sheet1!$A$2:$GO$197,COLUMN(AY21),0)</f>
        <v>8119.5783439999996</v>
      </c>
      <c r="BA21">
        <f>VLOOKUP($A21,Sheet1!$A$2:$GO$197,COLUMN(AZ21),0)</f>
        <v>1215.6539190000001</v>
      </c>
      <c r="BB21">
        <f>VLOOKUP($A21,Sheet1!$A$2:$GO$197,COLUMN(BA21),0)</f>
        <v>8535.3348580000002</v>
      </c>
      <c r="BC21">
        <f>VLOOKUP($A21,Sheet1!$A$2:$GO$197,COLUMN(BB21),0)</f>
        <v>2581.6850460000001</v>
      </c>
      <c r="BD21">
        <f>VLOOKUP($A21,Sheet1!$A$2:$GO$197,COLUMN(BC21),0)</f>
        <v>10751.5299</v>
      </c>
      <c r="BE21">
        <f>VLOOKUP($A21,Sheet1!$A$2:$GO$197,COLUMN(BD21),0)</f>
        <v>2392.8273600000002</v>
      </c>
      <c r="BF21">
        <f>VLOOKUP($A21,Sheet1!$A$2:$GO$197,COLUMN(BE21),0)</f>
        <v>3973.6433270000002</v>
      </c>
      <c r="BG21">
        <f>VLOOKUP($A21,Sheet1!$A$2:$GO$197,COLUMN(BF21),0)</f>
        <v>2078.503823</v>
      </c>
      <c r="BH21">
        <f>VLOOKUP($A21,Sheet1!$A$2:$GO$197,COLUMN(BG21),0)</f>
        <v>1393.7549939999999</v>
      </c>
      <c r="BI21">
        <f>VLOOKUP($A21,Sheet1!$A$2:$GO$197,COLUMN(BH21),0)</f>
        <v>4666.8003900000003</v>
      </c>
      <c r="BJ21">
        <f>VLOOKUP($A21,Sheet1!$A$2:$GO$197,COLUMN(BI21),0)</f>
        <v>1928.0086879999999</v>
      </c>
      <c r="BK21">
        <f>VLOOKUP($A21,Sheet1!$A$2:$GO$197,COLUMN(BJ21),0)</f>
        <v>16084.16144</v>
      </c>
      <c r="BL21">
        <f>VLOOKUP($A21,Sheet1!$A$2:$GO$197,COLUMN(BK21),0)</f>
        <v>1380.83537</v>
      </c>
      <c r="BM21">
        <f>VLOOKUP($A21,Sheet1!$A$2:$GO$197,COLUMN(BL21),0)</f>
        <v>2382.92623</v>
      </c>
      <c r="BN21">
        <f>VLOOKUP($A21,Sheet1!$A$2:$GO$197,COLUMN(BM21),0)</f>
        <v>12763.619549999999</v>
      </c>
      <c r="BO21">
        <f>VLOOKUP($A21,Sheet1!$A$2:$GO$197,COLUMN(BN21),0)</f>
        <v>5404.1214309999996</v>
      </c>
      <c r="BP21">
        <f>VLOOKUP($A21,Sheet1!$A$2:$GO$197,COLUMN(BO21),0)</f>
        <v>1732.132611</v>
      </c>
      <c r="BQ21">
        <f>VLOOKUP($A21,Sheet1!$A$2:$GO$197,COLUMN(BP21),0)</f>
        <v>1938.868612</v>
      </c>
      <c r="BR21">
        <f>VLOOKUP($A21,Sheet1!$A$2:$GO$197,COLUMN(BQ21),0)</f>
        <v>4818.7361389999996</v>
      </c>
      <c r="BS21">
        <f>VLOOKUP($A21,Sheet1!$A$2:$GO$197,COLUMN(BR21),0)</f>
        <v>4898.6233519999996</v>
      </c>
      <c r="BT21">
        <f>VLOOKUP($A21,Sheet1!$A$2:$GO$197,COLUMN(BS21),0)</f>
        <v>5046.6354659999997</v>
      </c>
      <c r="BU21">
        <f>VLOOKUP($A21,Sheet1!$A$2:$GO$197,COLUMN(BT21),0)</f>
        <v>5086.9121150000001</v>
      </c>
      <c r="BV21">
        <f>VLOOKUP($A21,Sheet1!$A$2:$GO$197,COLUMN(BU21),0)</f>
        <v>5102.5572179999999</v>
      </c>
      <c r="BW21">
        <f>VLOOKUP($A21,Sheet1!$A$2:$GO$197,COLUMN(BV21),0)</f>
        <v>905.31240260000004</v>
      </c>
      <c r="BX21">
        <f>VLOOKUP($A21,Sheet1!$A$2:$GO$197,COLUMN(BW21),0)</f>
        <v>8406.8484609999996</v>
      </c>
      <c r="BY21">
        <f>VLOOKUP($A21,Sheet1!$A$2:$GO$197,COLUMN(BX21),0)</f>
        <v>4094.7687219999998</v>
      </c>
      <c r="BZ21">
        <f>VLOOKUP($A21,Sheet1!$A$2:$GO$197,COLUMN(BY21),0)</f>
        <v>10223.922049999999</v>
      </c>
      <c r="CA21">
        <f>VLOOKUP($A21,Sheet1!$A$2:$GO$197,COLUMN(BZ21),0)</f>
        <v>11356.481610000001</v>
      </c>
      <c r="CB21">
        <f>VLOOKUP($A21,Sheet1!$A$2:$GO$197,COLUMN(CA21),0)</f>
        <v>8778.3187569999991</v>
      </c>
      <c r="CC21">
        <f>VLOOKUP($A21,Sheet1!$A$2:$GO$197,COLUMN(CB21),0)</f>
        <v>8532.3156199999994</v>
      </c>
      <c r="CD21">
        <f>VLOOKUP($A21,Sheet1!$A$2:$GO$197,COLUMN(CC21),0)</f>
        <v>10005.66683</v>
      </c>
      <c r="CE21">
        <f>VLOOKUP($A21,Sheet1!$A$2:$GO$197,COLUMN(CD21),0)</f>
        <v>402.9014105</v>
      </c>
      <c r="CF21">
        <f>VLOOKUP($A21,Sheet1!$A$2:$GO$197,COLUMN(CE21),0)</f>
        <v>8664.0959019999991</v>
      </c>
      <c r="CG21">
        <f>VLOOKUP($A21,Sheet1!$A$2:$GO$197,COLUMN(CF21),0)</f>
        <v>0</v>
      </c>
      <c r="CH21">
        <f>VLOOKUP($A21,Sheet1!$A$2:$GO$197,COLUMN(CG21),0)</f>
        <v>11185.24431</v>
      </c>
      <c r="CI21">
        <f>VLOOKUP($A21,Sheet1!$A$2:$GO$197,COLUMN(CH21),0)</f>
        <v>5921.4746450000002</v>
      </c>
      <c r="CJ21">
        <f>VLOOKUP($A21,Sheet1!$A$2:$GO$197,COLUMN(CI21),0)</f>
        <v>2096.353161</v>
      </c>
      <c r="CK21">
        <f>VLOOKUP($A21,Sheet1!$A$2:$GO$197,COLUMN(CJ21),0)</f>
        <v>3254.7877800000001</v>
      </c>
      <c r="CL21">
        <f>VLOOKUP($A21,Sheet1!$A$2:$GO$197,COLUMN(CK21),0)</f>
        <v>2554.9968199999998</v>
      </c>
      <c r="CM21">
        <f>VLOOKUP($A21,Sheet1!$A$2:$GO$197,COLUMN(CL21),0)</f>
        <v>3020.6194449999998</v>
      </c>
      <c r="CN21">
        <f>VLOOKUP($A21,Sheet1!$A$2:$GO$197,COLUMN(CM21),0)</f>
        <v>2135.7508779999998</v>
      </c>
      <c r="CO21">
        <f>VLOOKUP($A21,Sheet1!$A$2:$GO$197,COLUMN(CN21),0)</f>
        <v>730.49682800000005</v>
      </c>
      <c r="CP21">
        <f>VLOOKUP($A21,Sheet1!$A$2:$GO$197,COLUMN(CO21),0)</f>
        <v>9094.7260879999994</v>
      </c>
      <c r="CQ21">
        <f>VLOOKUP($A21,Sheet1!$A$2:$GO$197,COLUMN(CP21),0)</f>
        <v>2246.5830599999999</v>
      </c>
      <c r="CR21">
        <f>VLOOKUP($A21,Sheet1!$A$2:$GO$197,COLUMN(CQ21),0)</f>
        <v>8924.4726900000005</v>
      </c>
      <c r="CS21">
        <f>VLOOKUP($A21,Sheet1!$A$2:$GO$197,COLUMN(CR21),0)</f>
        <v>3552.7920199999999</v>
      </c>
      <c r="CT21">
        <f>VLOOKUP($A21,Sheet1!$A$2:$GO$197,COLUMN(CS21),0)</f>
        <v>5410.8410910000002</v>
      </c>
      <c r="CU21">
        <f>VLOOKUP($A21,Sheet1!$A$2:$GO$197,COLUMN(CT21),0)</f>
        <v>4363.1742100000001</v>
      </c>
      <c r="CV21">
        <f>VLOOKUP($A21,Sheet1!$A$2:$GO$197,COLUMN(CU21),0)</f>
        <v>8588.8211219999903</v>
      </c>
      <c r="CW21">
        <f>VLOOKUP($A21,Sheet1!$A$2:$GO$197,COLUMN(CV21),0)</f>
        <v>14040.21895</v>
      </c>
      <c r="CX21">
        <f>VLOOKUP($A21,Sheet1!$A$2:$GO$197,COLUMN(CW21),0)</f>
        <v>8233.6082549999901</v>
      </c>
      <c r="CY21">
        <f>VLOOKUP($A21,Sheet1!$A$2:$GO$197,COLUMN(CX21),0)</f>
        <v>2952.5286000000001</v>
      </c>
      <c r="CZ21">
        <f>VLOOKUP($A21,Sheet1!$A$2:$GO$197,COLUMN(CY21),0)</f>
        <v>8192.5734400000001</v>
      </c>
      <c r="DA21">
        <f>VLOOKUP($A21,Sheet1!$A$2:$GO$197,COLUMN(CZ21),0)</f>
        <v>1979.814175</v>
      </c>
      <c r="DB21">
        <f>VLOOKUP($A21,Sheet1!$A$2:$GO$197,COLUMN(DA21),0)</f>
        <v>5314.3346979999997</v>
      </c>
      <c r="DC21">
        <f>VLOOKUP($A21,Sheet1!$A$2:$GO$197,COLUMN(DB21),0)</f>
        <v>2463.628784</v>
      </c>
      <c r="DD21">
        <f>VLOOKUP($A21,Sheet1!$A$2:$GO$197,COLUMN(DC21),0)</f>
        <v>8213.1424569999999</v>
      </c>
      <c r="DE21">
        <f>VLOOKUP($A21,Sheet1!$A$2:$GO$197,COLUMN(DD21),0)</f>
        <v>792.67114530000003</v>
      </c>
      <c r="DF21">
        <f>VLOOKUP($A21,Sheet1!$A$2:$GO$197,COLUMN(DE21),0)</f>
        <v>7273.7542299999996</v>
      </c>
      <c r="DG21">
        <f>VLOOKUP($A21,Sheet1!$A$2:$GO$197,COLUMN(DF21),0)</f>
        <v>8559.4294300000001</v>
      </c>
      <c r="DH21">
        <f>VLOOKUP($A21,Sheet1!$A$2:$GO$197,COLUMN(DG21),0)</f>
        <v>1039.159615</v>
      </c>
      <c r="DI21">
        <f>VLOOKUP($A21,Sheet1!$A$2:$GO$197,COLUMN(DH21),0)</f>
        <v>1066.031322</v>
      </c>
      <c r="DJ21">
        <f>VLOOKUP($A21,Sheet1!$A$2:$GO$197,COLUMN(DI21),0)</f>
        <v>1164.0686149999999</v>
      </c>
      <c r="DK21">
        <f>VLOOKUP($A21,Sheet1!$A$2:$GO$197,COLUMN(DJ21),0)</f>
        <v>8494.4582329999903</v>
      </c>
      <c r="DL21">
        <f>VLOOKUP($A21,Sheet1!$A$2:$GO$197,COLUMN(DK21),0)</f>
        <v>2700.1201369999999</v>
      </c>
      <c r="DM21">
        <f>VLOOKUP($A21,Sheet1!$A$2:$GO$197,COLUMN(DL21),0)</f>
        <v>682.96156800000006</v>
      </c>
      <c r="DN21">
        <f>VLOOKUP($A21,Sheet1!$A$2:$GO$197,COLUMN(DM21),0)</f>
        <v>7935.9780309999996</v>
      </c>
      <c r="DO21">
        <f>VLOOKUP($A21,Sheet1!$A$2:$GO$197,COLUMN(DN21),0)</f>
        <v>7033.4278869999998</v>
      </c>
      <c r="DP21">
        <f>VLOOKUP($A21,Sheet1!$A$2:$GO$197,COLUMN(DO21),0)</f>
        <v>10318.983050000001</v>
      </c>
      <c r="DQ21">
        <f>VLOOKUP($A21,Sheet1!$A$2:$GO$197,COLUMN(DP21),0)</f>
        <v>13045.930679999999</v>
      </c>
      <c r="DR21">
        <f>VLOOKUP($A21,Sheet1!$A$2:$GO$197,COLUMN(DQ21),0)</f>
        <v>596.72613360000003</v>
      </c>
      <c r="DS21">
        <f>VLOOKUP($A21,Sheet1!$A$2:$GO$197,COLUMN(DR21),0)</f>
        <v>4001.0906399999999</v>
      </c>
      <c r="DT21">
        <f>VLOOKUP($A21,Sheet1!$A$2:$GO$197,COLUMN(DS21),0)</f>
        <v>1322.031843</v>
      </c>
      <c r="DU21">
        <f>VLOOKUP($A21,Sheet1!$A$2:$GO$197,COLUMN(DT21),0)</f>
        <v>6171.2187800000002</v>
      </c>
      <c r="DV21">
        <f>VLOOKUP($A21,Sheet1!$A$2:$GO$197,COLUMN(DU21),0)</f>
        <v>7418.4086600000001</v>
      </c>
      <c r="DW21">
        <f>VLOOKUP($A21,Sheet1!$A$2:$GO$197,COLUMN(DV21),0)</f>
        <v>4171.9990680000001</v>
      </c>
      <c r="DX21">
        <f>VLOOKUP($A21,Sheet1!$A$2:$GO$197,COLUMN(DW21),0)</f>
        <v>8383.8692439999995</v>
      </c>
      <c r="DY21">
        <f>VLOOKUP($A21,Sheet1!$A$2:$GO$197,COLUMN(DX21),0)</f>
        <v>6878.8904199999997</v>
      </c>
      <c r="DZ21">
        <f>VLOOKUP($A21,Sheet1!$A$2:$GO$197,COLUMN(DY21),0)</f>
        <v>10005.72553</v>
      </c>
      <c r="EA21">
        <f>VLOOKUP($A21,Sheet1!$A$2:$GO$197,COLUMN(DZ21),0)</f>
        <v>7117.8062879999998</v>
      </c>
      <c r="EB21">
        <f>VLOOKUP($A21,Sheet1!$A$2:$GO$197,COLUMN(EA21),0)</f>
        <v>7687.6428550000001</v>
      </c>
      <c r="EC21">
        <f>VLOOKUP($A21,Sheet1!$A$2:$GO$197,COLUMN(EB21),0)</f>
        <v>15839.6821</v>
      </c>
      <c r="ED21">
        <f>VLOOKUP($A21,Sheet1!$A$2:$GO$197,COLUMN(EC21),0)</f>
        <v>3624.7284289999998</v>
      </c>
      <c r="EE21">
        <f>VLOOKUP($A21,Sheet1!$A$2:$GO$197,COLUMN(ED21),0)</f>
        <v>4272.3219829999998</v>
      </c>
      <c r="EF21">
        <f>VLOOKUP($A21,Sheet1!$A$2:$GO$197,COLUMN(EE21),0)</f>
        <v>10067.29636</v>
      </c>
      <c r="EG21">
        <f>VLOOKUP($A21,Sheet1!$A$2:$GO$197,COLUMN(EF21),0)</f>
        <v>1190.919042</v>
      </c>
      <c r="EH21">
        <f>VLOOKUP($A21,Sheet1!$A$2:$GO$197,COLUMN(EG21),0)</f>
        <v>1785.8939969999999</v>
      </c>
      <c r="EI21">
        <f>VLOOKUP($A21,Sheet1!$A$2:$GO$197,COLUMN(EH21),0)</f>
        <v>5856.3447530000003</v>
      </c>
      <c r="EJ21">
        <f>VLOOKUP($A21,Sheet1!$A$2:$GO$197,COLUMN(EI21),0)</f>
        <v>17864.319680000001</v>
      </c>
      <c r="EK21">
        <f>VLOOKUP($A21,Sheet1!$A$2:$GO$197,COLUMN(EJ21),0)</f>
        <v>4407.920717</v>
      </c>
      <c r="EL21">
        <f>VLOOKUP($A21,Sheet1!$A$2:$GO$197,COLUMN(EK21),0)</f>
        <v>4655.0088939999996</v>
      </c>
      <c r="EM21">
        <f>VLOOKUP($A21,Sheet1!$A$2:$GO$197,COLUMN(EL21),0)</f>
        <v>10035.97315</v>
      </c>
      <c r="EN21">
        <f>VLOOKUP($A21,Sheet1!$A$2:$GO$197,COLUMN(EM21),0)</f>
        <v>11285.839379999999</v>
      </c>
      <c r="EO21">
        <f>VLOOKUP($A21,Sheet1!$A$2:$GO$197,COLUMN(EN21),0)</f>
        <v>9851.4920770000008</v>
      </c>
      <c r="EP21">
        <f>VLOOKUP($A21,Sheet1!$A$2:$GO$197,COLUMN(EO21),0)</f>
        <v>13246.920529999999</v>
      </c>
      <c r="EQ21">
        <f>VLOOKUP($A21,Sheet1!$A$2:$GO$197,COLUMN(EP21),0)</f>
        <v>556.64658499999996</v>
      </c>
      <c r="ER21">
        <f>VLOOKUP($A21,Sheet1!$A$2:$GO$197,COLUMN(EQ21),0)</f>
        <v>8285.1897609999996</v>
      </c>
      <c r="ES21">
        <f>VLOOKUP($A21,Sheet1!$A$2:$GO$197,COLUMN(ER21),0)</f>
        <v>7959.6865799999996</v>
      </c>
      <c r="ET21">
        <f>VLOOKUP($A21,Sheet1!$A$2:$GO$197,COLUMN(ES21),0)</f>
        <v>2403.5012000000002</v>
      </c>
      <c r="EU21">
        <f>VLOOKUP($A21,Sheet1!$A$2:$GO$197,COLUMN(ET21),0)</f>
        <v>11013.884319999999</v>
      </c>
      <c r="EV21">
        <f>VLOOKUP($A21,Sheet1!$A$2:$GO$197,COLUMN(EU21),0)</f>
        <v>16023.864149999999</v>
      </c>
      <c r="EW21">
        <f>VLOOKUP($A21,Sheet1!$A$2:$GO$197,COLUMN(EV21),0)</f>
        <v>3645.2348900000002</v>
      </c>
      <c r="EX21">
        <f>VLOOKUP($A21,Sheet1!$A$2:$GO$197,COLUMN(EW21),0)</f>
        <v>398.93415399999998</v>
      </c>
      <c r="EY21">
        <f>VLOOKUP($A21,Sheet1!$A$2:$GO$197,COLUMN(EX21),0)</f>
        <v>5139.5105970000004</v>
      </c>
      <c r="EZ21">
        <f>VLOOKUP($A21,Sheet1!$A$2:$GO$197,COLUMN(EY21),0)</f>
        <v>5542.1405610000002</v>
      </c>
      <c r="FA21">
        <f>VLOOKUP($A21,Sheet1!$A$2:$GO$197,COLUMN(EZ21),0)</f>
        <v>3298.2170299999998</v>
      </c>
      <c r="FB21">
        <f>VLOOKUP($A21,Sheet1!$A$2:$GO$197,COLUMN(FA21),0)</f>
        <v>3681.2453399999999</v>
      </c>
      <c r="FC21">
        <f>VLOOKUP($A21,Sheet1!$A$2:$GO$197,COLUMN(FB21),0)</f>
        <v>4841.3099739999998</v>
      </c>
      <c r="FD21">
        <f>VLOOKUP($A21,Sheet1!$A$2:$GO$197,COLUMN(FC21),0)</f>
        <v>9437.8754229999995</v>
      </c>
      <c r="FE21">
        <f>VLOOKUP($A21,Sheet1!$A$2:$GO$197,COLUMN(FD21),0)</f>
        <v>14216.425590000001</v>
      </c>
      <c r="FF21">
        <f>VLOOKUP($A21,Sheet1!$A$2:$GO$197,COLUMN(FE21),0)</f>
        <v>5221.876851</v>
      </c>
      <c r="FG21">
        <f>VLOOKUP($A21,Sheet1!$A$2:$GO$197,COLUMN(FF21),0)</f>
        <v>10273.7083</v>
      </c>
      <c r="FH21">
        <f>VLOOKUP($A21,Sheet1!$A$2:$GO$197,COLUMN(FG21),0)</f>
        <v>4943.4524069999998</v>
      </c>
      <c r="FI21">
        <f>VLOOKUP($A21,Sheet1!$A$2:$GO$197,COLUMN(FH21),0)</f>
        <v>5274.3618829999996</v>
      </c>
      <c r="FJ21">
        <f>VLOOKUP($A21,Sheet1!$A$2:$GO$197,COLUMN(FI21),0)</f>
        <v>8633.4740000000002</v>
      </c>
      <c r="FK21">
        <f>VLOOKUP($A21,Sheet1!$A$2:$GO$197,COLUMN(FJ21),0)</f>
        <v>189.27286340000001</v>
      </c>
      <c r="FL21">
        <f>VLOOKUP($A21,Sheet1!$A$2:$GO$197,COLUMN(FK21),0)</f>
        <v>408.71235300000001</v>
      </c>
      <c r="FM21">
        <f>VLOOKUP($A21,Sheet1!$A$2:$GO$197,COLUMN(FL21),0)</f>
        <v>1699.708026</v>
      </c>
      <c r="FN21">
        <f>VLOOKUP($A21,Sheet1!$A$2:$GO$197,COLUMN(FM21),0)</f>
        <v>8264.0672020000002</v>
      </c>
      <c r="FO21">
        <f>VLOOKUP($A21,Sheet1!$A$2:$GO$197,COLUMN(FN21),0)</f>
        <v>6724.9094809999997</v>
      </c>
      <c r="FP21">
        <f>VLOOKUP($A21,Sheet1!$A$2:$GO$197,COLUMN(FO21),0)</f>
        <v>2009.1167700000001</v>
      </c>
      <c r="FQ21">
        <f>VLOOKUP($A21,Sheet1!$A$2:$GO$197,COLUMN(FP21),0)</f>
        <v>3563.7456729999999</v>
      </c>
      <c r="FR21">
        <f>VLOOKUP($A21,Sheet1!$A$2:$GO$197,COLUMN(FQ21),0)</f>
        <v>4696.3532800000003</v>
      </c>
      <c r="FS21">
        <f>VLOOKUP($A21,Sheet1!$A$2:$GO$197,COLUMN(FR21),0)</f>
        <v>8051.4687000000004</v>
      </c>
      <c r="FT21">
        <f>VLOOKUP($A21,Sheet1!$A$2:$GO$197,COLUMN(FS21),0)</f>
        <v>4170.1320800000003</v>
      </c>
      <c r="FU21">
        <f>VLOOKUP($A21,Sheet1!$A$2:$GO$197,COLUMN(FT21),0)</f>
        <v>3284.701</v>
      </c>
      <c r="FV21">
        <f>VLOOKUP($A21,Sheet1!$A$2:$GO$197,COLUMN(FU21),0)</f>
        <v>16739.728490000001</v>
      </c>
      <c r="FW21">
        <f>VLOOKUP($A21,Sheet1!$A$2:$GO$197,COLUMN(FV21),0)</f>
        <v>8445.5426110000008</v>
      </c>
      <c r="FX21">
        <f>VLOOKUP($A21,Sheet1!$A$2:$GO$197,COLUMN(FW21),0)</f>
        <v>1717.192577</v>
      </c>
      <c r="FY21">
        <f>VLOOKUP($A21,Sheet1!$A$2:$GO$197,COLUMN(FX21),0)</f>
        <v>1507.3545200000001</v>
      </c>
      <c r="FZ21">
        <f>VLOOKUP($A21,Sheet1!$A$2:$GO$197,COLUMN(FY21),0)</f>
        <v>6083.0977800000001</v>
      </c>
      <c r="GA21">
        <f>VLOOKUP($A21,Sheet1!$A$2:$GO$197,COLUMN(FZ21),0)</f>
        <v>5251.99575</v>
      </c>
      <c r="GB21">
        <f>VLOOKUP($A21,Sheet1!$A$2:$GO$197,COLUMN(GA21),0)</f>
        <v>920.15475100000003</v>
      </c>
      <c r="GC21">
        <f>VLOOKUP($A21,Sheet1!$A$2:$GO$197,COLUMN(GB21),0)</f>
        <v>11697.056130000001</v>
      </c>
      <c r="GD21">
        <f>VLOOKUP($A21,Sheet1!$A$2:$GO$197,COLUMN(GC21),0)</f>
        <v>8694.3137150000002</v>
      </c>
      <c r="GE21">
        <f>VLOOKUP($A21,Sheet1!$A$2:$GO$197,COLUMN(GD21),0)</f>
        <v>3538.2091399999999</v>
      </c>
      <c r="GF21">
        <f>VLOOKUP($A21,Sheet1!$A$2:$GO$197,COLUMN(GE21),0)</f>
        <v>9066.3334780000005</v>
      </c>
      <c r="GG21">
        <f>VLOOKUP($A21,Sheet1!$A$2:$GO$197,COLUMN(GF21),0)</f>
        <v>8153.8998499999998</v>
      </c>
      <c r="GH21">
        <f>VLOOKUP($A21,Sheet1!$A$2:$GO$197,COLUMN(GG21),0)</f>
        <v>8425.5210449999995</v>
      </c>
      <c r="GI21">
        <f>VLOOKUP($A21,Sheet1!$A$2:$GO$197,COLUMN(GH21),0)</f>
        <v>15442.719779999999</v>
      </c>
      <c r="GJ21">
        <f>VLOOKUP($A21,Sheet1!$A$2:$GO$197,COLUMN(GI21),0)</f>
        <v>2114.4460100000001</v>
      </c>
      <c r="GK21">
        <f>VLOOKUP($A21,Sheet1!$A$2:$GO$197,COLUMN(GJ21),0)</f>
        <v>16145.38053</v>
      </c>
      <c r="GL21">
        <f>VLOOKUP($A21,Sheet1!$A$2:$GO$197,COLUMN(GK21),0)</f>
        <v>4404.381961</v>
      </c>
      <c r="GM21">
        <f>VLOOKUP($A21,Sheet1!$A$2:$GO$197,COLUMN(GL21),0)</f>
        <v>8470.5784160000003</v>
      </c>
      <c r="GN21">
        <f>VLOOKUP($A21,Sheet1!$A$2:$GO$197,COLUMN(GM21),0)</f>
        <v>5255.0754459999998</v>
      </c>
      <c r="GO21">
        <f>VLOOKUP($A21,Sheet1!$A$2:$GO$197,COLUMN(GN21),0)</f>
        <v>6974.50396</v>
      </c>
    </row>
    <row r="22" spans="1:197" x14ac:dyDescent="0.25">
      <c r="A22" s="1" t="s">
        <v>216</v>
      </c>
      <c r="B22" t="str">
        <f>VLOOKUP($A22,Sheet1!$A$2:$GO$197,COLUMN(A22),0)</f>
        <v>IND</v>
      </c>
      <c r="C22">
        <f>VLOOKUP($A22,Sheet1!$A$2:$GO$197,COLUMN(B22),0)</f>
        <v>14922</v>
      </c>
      <c r="D22">
        <f>VLOOKUP($A22,Sheet1!$A$2:$GO$197,COLUMN(C22),0)</f>
        <v>1874.1058800000001</v>
      </c>
      <c r="E22">
        <f>VLOOKUP($A22,Sheet1!$A$2:$GO$197,COLUMN(D22),0)</f>
        <v>7357.6023619999996</v>
      </c>
      <c r="F22">
        <f>VLOOKUP($A22,Sheet1!$A$2:$GO$197,COLUMN(E22),0)</f>
        <v>5829.6657329999998</v>
      </c>
      <c r="G22">
        <f>VLOOKUP($A22,Sheet1!$A$2:$GO$197,COLUMN(F22),0)</f>
        <v>14846.049859999999</v>
      </c>
      <c r="H22">
        <f>VLOOKUP($A22,Sheet1!$A$2:$GO$197,COLUMN(G22),0)</f>
        <v>2412.588428</v>
      </c>
      <c r="I22">
        <f>VLOOKUP($A22,Sheet1!$A$2:$GO$197,COLUMN(H22),0)</f>
        <v>15899.446089999999</v>
      </c>
      <c r="J22">
        <f>VLOOKUP($A22,Sheet1!$A$2:$GO$197,COLUMN(I22),0)</f>
        <v>3770.65074</v>
      </c>
      <c r="K22">
        <f>VLOOKUP($A22,Sheet1!$A$2:$GO$197,COLUMN(J22),0)</f>
        <v>12928.67396</v>
      </c>
      <c r="L22">
        <f>VLOOKUP($A22,Sheet1!$A$2:$GO$197,COLUMN(K22),0)</f>
        <v>13932.571089999999</v>
      </c>
      <c r="M22">
        <f>VLOOKUP($A22,Sheet1!$A$2:$GO$197,COLUMN(L22),0)</f>
        <v>7989.4971100000002</v>
      </c>
      <c r="N22">
        <f>VLOOKUP($A22,Sheet1!$A$2:$GO$197,COLUMN(M22),0)</f>
        <v>6426.3842590000004</v>
      </c>
      <c r="O22">
        <f>VLOOKUP($A22,Sheet1!$A$2:$GO$197,COLUMN(N22),0)</f>
        <v>3610.5539600000002</v>
      </c>
      <c r="P22">
        <f>VLOOKUP($A22,Sheet1!$A$2:$GO$197,COLUMN(O22),0)</f>
        <v>5763.7309800000003</v>
      </c>
      <c r="Q22">
        <f>VLOOKUP($A22,Sheet1!$A$2:$GO$197,COLUMN(P22),0)</f>
        <v>7122.7998429999998</v>
      </c>
      <c r="R22">
        <f>VLOOKUP($A22,Sheet1!$A$2:$GO$197,COLUMN(Q22),0)</f>
        <v>8074.5686679999999</v>
      </c>
      <c r="S22">
        <f>VLOOKUP($A22,Sheet1!$A$2:$GO$197,COLUMN(R22),0)</f>
        <v>8397.0334299999995</v>
      </c>
      <c r="T22">
        <f>VLOOKUP($A22,Sheet1!$A$2:$GO$197,COLUMN(S22),0)</f>
        <v>1413.0859800000001</v>
      </c>
      <c r="U22">
        <f>VLOOKUP($A22,Sheet1!$A$2:$GO$197,COLUMN(T22),0)</f>
        <v>5452.5154300000004</v>
      </c>
      <c r="V22">
        <f>VLOOKUP($A22,Sheet1!$A$2:$GO$197,COLUMN(U22),0)</f>
        <v>2786.1703440000001</v>
      </c>
      <c r="W22">
        <f>VLOOKUP($A22,Sheet1!$A$2:$GO$197,COLUMN(V22),0)</f>
        <v>14309.113230000001</v>
      </c>
      <c r="X22">
        <f>VLOOKUP($A22,Sheet1!$A$2:$GO$197,COLUMN(W22),0)</f>
        <v>6027.9616999999998</v>
      </c>
      <c r="Y22">
        <f>VLOOKUP($A22,Sheet1!$A$2:$GO$197,COLUMN(X22),0)</f>
        <v>5554.9905980000003</v>
      </c>
      <c r="Z22">
        <f>VLOOKUP($A22,Sheet1!$A$2:$GO$197,COLUMN(Y22),0)</f>
        <v>15609.42188</v>
      </c>
      <c r="AA22">
        <f>VLOOKUP($A22,Sheet1!$A$2:$GO$197,COLUMN(Z22),0)</f>
        <v>12930.096240000001</v>
      </c>
      <c r="AB22">
        <f>VLOOKUP($A22,Sheet1!$A$2:$GO$197,COLUMN(AA22),0)</f>
        <v>16021.79617</v>
      </c>
      <c r="AC22">
        <f>VLOOKUP($A22,Sheet1!$A$2:$GO$197,COLUMN(AB22),0)</f>
        <v>14777.35989</v>
      </c>
      <c r="AD22">
        <f>VLOOKUP($A22,Sheet1!$A$2:$GO$197,COLUMN(AC22),0)</f>
        <v>14014.763370000001</v>
      </c>
      <c r="AE22">
        <f>VLOOKUP($A22,Sheet1!$A$2:$GO$197,COLUMN(AD22),0)</f>
        <v>4429.9186</v>
      </c>
      <c r="AF22">
        <f>VLOOKUP($A22,Sheet1!$A$2:$GO$197,COLUMN(AE22),0)</f>
        <v>1607.45723</v>
      </c>
      <c r="AG22">
        <f>VLOOKUP($A22,Sheet1!$A$2:$GO$197,COLUMN(AF22),0)</f>
        <v>7420.9867400000003</v>
      </c>
      <c r="AH22">
        <f>VLOOKUP($A22,Sheet1!$A$2:$GO$197,COLUMN(AG22),0)</f>
        <v>6203.2942940000003</v>
      </c>
      <c r="AI22">
        <f>VLOOKUP($A22,Sheet1!$A$2:$GO$197,COLUMN(AH22),0)</f>
        <v>11103.327079999999</v>
      </c>
      <c r="AJ22">
        <f>VLOOKUP($A22,Sheet1!$A$2:$GO$197,COLUMN(AI22),0)</f>
        <v>6827.5334000000003</v>
      </c>
      <c r="AK22">
        <f>VLOOKUP($A22,Sheet1!$A$2:$GO$197,COLUMN(AJ22),0)</f>
        <v>16637.711220000001</v>
      </c>
      <c r="AL22">
        <f>VLOOKUP($A22,Sheet1!$A$2:$GO$197,COLUMN(AK22),0)</f>
        <v>3212.6615099999999</v>
      </c>
      <c r="AM22">
        <f>VLOOKUP($A22,Sheet1!$A$2:$GO$197,COLUMN(AL22),0)</f>
        <v>8883.9339419999997</v>
      </c>
      <c r="AN22">
        <f>VLOOKUP($A22,Sheet1!$A$2:$GO$197,COLUMN(AM22),0)</f>
        <v>7179.3594000000003</v>
      </c>
      <c r="AO22">
        <f>VLOOKUP($A22,Sheet1!$A$2:$GO$197,COLUMN(AN22),0)</f>
        <v>7148.110146</v>
      </c>
      <c r="AP22">
        <f>VLOOKUP($A22,Sheet1!$A$2:$GO$197,COLUMN(AO22),0)</f>
        <v>15722.913409999999</v>
      </c>
      <c r="AQ22">
        <f>VLOOKUP($A22,Sheet1!$A$2:$GO$197,COLUMN(AP22),0)</f>
        <v>5069.2885100000003</v>
      </c>
      <c r="AR22">
        <f>VLOOKUP($A22,Sheet1!$A$2:$GO$197,COLUMN(AQ22),0)</f>
        <v>10518.210419999999</v>
      </c>
      <c r="AS22">
        <f>VLOOKUP($A22,Sheet1!$A$2:$GO$197,COLUMN(AR22),0)</f>
        <v>16103.50333</v>
      </c>
      <c r="AT22">
        <f>VLOOKUP($A22,Sheet1!$A$2:$GO$197,COLUMN(AS22),0)</f>
        <v>14784.631460000001</v>
      </c>
      <c r="AU22">
        <f>VLOOKUP($A22,Sheet1!$A$2:$GO$197,COLUMN(AT22),0)</f>
        <v>15003.268099999999</v>
      </c>
      <c r="AV22">
        <f>VLOOKUP($A22,Sheet1!$A$2:$GO$197,COLUMN(AU22),0)</f>
        <v>4611.1914919999999</v>
      </c>
      <c r="AW22">
        <f>VLOOKUP($A22,Sheet1!$A$2:$GO$197,COLUMN(AV22),0)</f>
        <v>6299.1695499999996</v>
      </c>
      <c r="AX22">
        <f>VLOOKUP($A22,Sheet1!$A$2:$GO$197,COLUMN(AW22),0)</f>
        <v>6772.6934869999995</v>
      </c>
      <c r="AY22">
        <f>VLOOKUP($A22,Sheet1!$A$2:$GO$197,COLUMN(AX22),0)</f>
        <v>3755.9949790000001</v>
      </c>
      <c r="AZ22">
        <f>VLOOKUP($A22,Sheet1!$A$2:$GO$197,COLUMN(AY22),0)</f>
        <v>14011.80905</v>
      </c>
      <c r="BA22">
        <f>VLOOKUP($A22,Sheet1!$A$2:$GO$197,COLUMN(AZ22),0)</f>
        <v>6761.475109</v>
      </c>
      <c r="BB22">
        <f>VLOOKUP($A22,Sheet1!$A$2:$GO$197,COLUMN(BA22),0)</f>
        <v>14444.53297</v>
      </c>
      <c r="BC22">
        <f>VLOOKUP($A22,Sheet1!$A$2:$GO$197,COLUMN(BB22),0)</f>
        <v>7469.2213979999997</v>
      </c>
      <c r="BD22">
        <f>VLOOKUP($A22,Sheet1!$A$2:$GO$197,COLUMN(BC22),0)</f>
        <v>16617.971819999999</v>
      </c>
      <c r="BE22">
        <f>VLOOKUP($A22,Sheet1!$A$2:$GO$197,COLUMN(BD22),0)</f>
        <v>4834.3141500000002</v>
      </c>
      <c r="BF22">
        <f>VLOOKUP($A22,Sheet1!$A$2:$GO$197,COLUMN(BE22),0)</f>
        <v>4064.3688440000001</v>
      </c>
      <c r="BG22">
        <f>VLOOKUP($A22,Sheet1!$A$2:$GO$197,COLUMN(BF22),0)</f>
        <v>7857.8617789999998</v>
      </c>
      <c r="BH22">
        <f>VLOOKUP($A22,Sheet1!$A$2:$GO$197,COLUMN(BG22),0)</f>
        <v>5932.8960109999998</v>
      </c>
      <c r="BI22">
        <f>VLOOKUP($A22,Sheet1!$A$2:$GO$197,COLUMN(BH22),0)</f>
        <v>4406.0578400000004</v>
      </c>
      <c r="BJ22">
        <f>VLOOKUP($A22,Sheet1!$A$2:$GO$197,COLUMN(BI22),0)</f>
        <v>6176.9349519999996</v>
      </c>
      <c r="BK22">
        <f>VLOOKUP($A22,Sheet1!$A$2:$GO$197,COLUMN(BJ22),0)</f>
        <v>11500.445669999999</v>
      </c>
      <c r="BL22">
        <f>VLOOKUP($A22,Sheet1!$A$2:$GO$197,COLUMN(BK22),0)</f>
        <v>7290.0823899999996</v>
      </c>
      <c r="BM22">
        <f>VLOOKUP($A22,Sheet1!$A$2:$GO$197,COLUMN(BL22),0)</f>
        <v>7751.7358869999998</v>
      </c>
      <c r="BN22">
        <f>VLOOKUP($A22,Sheet1!$A$2:$GO$197,COLUMN(BM22),0)</f>
        <v>8845.0923829999901</v>
      </c>
      <c r="BO22">
        <f>VLOOKUP($A22,Sheet1!$A$2:$GO$197,COLUMN(BN22),0)</f>
        <v>7482.2511340000001</v>
      </c>
      <c r="BP22">
        <f>VLOOKUP($A22,Sheet1!$A$2:$GO$197,COLUMN(BO22),0)</f>
        <v>7518.8182100000004</v>
      </c>
      <c r="BQ22">
        <f>VLOOKUP($A22,Sheet1!$A$2:$GO$197,COLUMN(BP22),0)</f>
        <v>3984.3036969999998</v>
      </c>
      <c r="BR22">
        <f>VLOOKUP($A22,Sheet1!$A$2:$GO$197,COLUMN(BQ22),0)</f>
        <v>8571.0100980000007</v>
      </c>
      <c r="BS22">
        <f>VLOOKUP($A22,Sheet1!$A$2:$GO$197,COLUMN(BR22),0)</f>
        <v>9293.8572019999992</v>
      </c>
      <c r="BT22">
        <f>VLOOKUP($A22,Sheet1!$A$2:$GO$197,COLUMN(BS22),0)</f>
        <v>9874.2003069999992</v>
      </c>
      <c r="BU22">
        <f>VLOOKUP($A22,Sheet1!$A$2:$GO$197,COLUMN(BT22),0)</f>
        <v>9770.6029240000007</v>
      </c>
      <c r="BV22">
        <f>VLOOKUP($A22,Sheet1!$A$2:$GO$197,COLUMN(BU22),0)</f>
        <v>7540.9677229999998</v>
      </c>
      <c r="BW22">
        <f>VLOOKUP($A22,Sheet1!$A$2:$GO$197,COLUMN(BV22),0)</f>
        <v>5638.3782270000002</v>
      </c>
      <c r="BX22">
        <f>VLOOKUP($A22,Sheet1!$A$2:$GO$197,COLUMN(BW22),0)</f>
        <v>14269.804099999999</v>
      </c>
      <c r="BY22">
        <f>VLOOKUP($A22,Sheet1!$A$2:$GO$197,COLUMN(BX22),0)</f>
        <v>8777.8482600000007</v>
      </c>
      <c r="BZ22">
        <f>VLOOKUP($A22,Sheet1!$A$2:$GO$197,COLUMN(BY22),0)</f>
        <v>15848.04882</v>
      </c>
      <c r="CA22">
        <f>VLOOKUP($A22,Sheet1!$A$2:$GO$197,COLUMN(BZ22),0)</f>
        <v>7218.3087800000003</v>
      </c>
      <c r="CB22">
        <f>VLOOKUP($A22,Sheet1!$A$2:$GO$197,COLUMN(CA22),0)</f>
        <v>14479.387629999999</v>
      </c>
      <c r="CC22">
        <f>VLOOKUP($A22,Sheet1!$A$2:$GO$197,COLUMN(CB22),0)</f>
        <v>3858.3282599999998</v>
      </c>
      <c r="CD22">
        <f>VLOOKUP($A22,Sheet1!$A$2:$GO$197,COLUMN(CC22),0)</f>
        <v>15744.55631</v>
      </c>
      <c r="CE22">
        <f>VLOOKUP($A22,Sheet1!$A$2:$GO$197,COLUMN(CD22),0)</f>
        <v>6238.4028310000003</v>
      </c>
      <c r="CF22">
        <f>VLOOKUP($A22,Sheet1!$A$2:$GO$197,COLUMN(CE22),0)</f>
        <v>14562.94169</v>
      </c>
      <c r="CG22">
        <f>VLOOKUP($A22,Sheet1!$A$2:$GO$197,COLUMN(CF22),0)</f>
        <v>5921.4746450000002</v>
      </c>
      <c r="CH22">
        <f>VLOOKUP($A22,Sheet1!$A$2:$GO$197,COLUMN(CG22),0)</f>
        <v>5465.5718699999998</v>
      </c>
      <c r="CI22">
        <f>VLOOKUP($A22,Sheet1!$A$2:$GO$197,COLUMN(CH22),0)</f>
        <v>0</v>
      </c>
      <c r="CJ22">
        <f>VLOOKUP($A22,Sheet1!$A$2:$GO$197,COLUMN(CI22),0)</f>
        <v>7925.4873479999997</v>
      </c>
      <c r="CK22">
        <f>VLOOKUP($A22,Sheet1!$A$2:$GO$197,COLUMN(CJ22),0)</f>
        <v>2738.46407</v>
      </c>
      <c r="CL22">
        <f>VLOOKUP($A22,Sheet1!$A$2:$GO$197,COLUMN(CK22),0)</f>
        <v>3572.4030400000001</v>
      </c>
      <c r="CM22">
        <f>VLOOKUP($A22,Sheet1!$A$2:$GO$197,COLUMN(CL22),0)</f>
        <v>8240.1882889999997</v>
      </c>
      <c r="CN22">
        <f>VLOOKUP($A22,Sheet1!$A$2:$GO$197,COLUMN(CM22),0)</f>
        <v>4395.9255899999998</v>
      </c>
      <c r="CO22">
        <f>VLOOKUP($A22,Sheet1!$A$2:$GO$197,COLUMN(CN22),0)</f>
        <v>6435.3256510000001</v>
      </c>
      <c r="CP22">
        <f>VLOOKUP($A22,Sheet1!$A$2:$GO$197,COLUMN(CO22),0)</f>
        <v>14951.226860000001</v>
      </c>
      <c r="CQ22">
        <f>VLOOKUP($A22,Sheet1!$A$2:$GO$197,COLUMN(CP22),0)</f>
        <v>4271.3606300000001</v>
      </c>
      <c r="CR22">
        <f>VLOOKUP($A22,Sheet1!$A$2:$GO$197,COLUMN(CQ22),0)</f>
        <v>6154.0251799999996</v>
      </c>
      <c r="CS22">
        <f>VLOOKUP($A22,Sheet1!$A$2:$GO$197,COLUMN(CR22),0)</f>
        <v>3220.8238299999998</v>
      </c>
      <c r="CT22">
        <f>VLOOKUP($A22,Sheet1!$A$2:$GO$197,COLUMN(CS22),0)</f>
        <v>4742.2605400000002</v>
      </c>
      <c r="CU22">
        <f>VLOOKUP($A22,Sheet1!$A$2:$GO$197,COLUMN(CT22),0)</f>
        <v>2345.5933199999999</v>
      </c>
      <c r="CV22">
        <f>VLOOKUP($A22,Sheet1!$A$2:$GO$197,COLUMN(CU22),0)</f>
        <v>3084.1189720000002</v>
      </c>
      <c r="CW22">
        <f>VLOOKUP($A22,Sheet1!$A$2:$GO$197,COLUMN(CV22),0)</f>
        <v>10592.826789999999</v>
      </c>
      <c r="CX22">
        <f>VLOOKUP($A22,Sheet1!$A$2:$GO$197,COLUMN(CW22),0)</f>
        <v>5222.0620289999997</v>
      </c>
      <c r="CY22">
        <f>VLOOKUP($A22,Sheet1!$A$2:$GO$197,COLUMN(CX22),0)</f>
        <v>3319.4436999999998</v>
      </c>
      <c r="CZ22">
        <f>VLOOKUP($A22,Sheet1!$A$2:$GO$197,COLUMN(CY22),0)</f>
        <v>2952.41858</v>
      </c>
      <c r="DA22">
        <f>VLOOKUP($A22,Sheet1!$A$2:$GO$197,COLUMN(CZ22),0)</f>
        <v>4332.7945829999999</v>
      </c>
      <c r="DB22">
        <f>VLOOKUP($A22,Sheet1!$A$2:$GO$197,COLUMN(DA22),0)</f>
        <v>9408.1595369999995</v>
      </c>
      <c r="DC22">
        <f>VLOOKUP($A22,Sheet1!$A$2:$GO$197,COLUMN(DB22),0)</f>
        <v>6148.051966</v>
      </c>
      <c r="DD22">
        <f>VLOOKUP($A22,Sheet1!$A$2:$GO$197,COLUMN(DC22),0)</f>
        <v>14088.577719999999</v>
      </c>
      <c r="DE22">
        <f>VLOOKUP($A22,Sheet1!$A$2:$GO$197,COLUMN(DD22),0)</f>
        <v>6712.2191270000003</v>
      </c>
      <c r="DF22">
        <f>VLOOKUP($A22,Sheet1!$A$2:$GO$197,COLUMN(DE22),0)</f>
        <v>1510.3555899999999</v>
      </c>
      <c r="DG22">
        <f>VLOOKUP($A22,Sheet1!$A$2:$GO$197,COLUMN(DF22),0)</f>
        <v>7577.8934499999996</v>
      </c>
      <c r="DH22">
        <f>VLOOKUP($A22,Sheet1!$A$2:$GO$197,COLUMN(DG22),0)</f>
        <v>5916.6684080000005</v>
      </c>
      <c r="DI22">
        <f>VLOOKUP($A22,Sheet1!$A$2:$GO$197,COLUMN(DH22),0)</f>
        <v>6967.9113479999996</v>
      </c>
      <c r="DJ22">
        <f>VLOOKUP($A22,Sheet1!$A$2:$GO$197,COLUMN(DI22),0)</f>
        <v>5899.5063950000003</v>
      </c>
      <c r="DK22">
        <f>VLOOKUP($A22,Sheet1!$A$2:$GO$197,COLUMN(DJ22),0)</f>
        <v>3795.4067169999998</v>
      </c>
      <c r="DL22">
        <f>VLOOKUP($A22,Sheet1!$A$2:$GO$197,COLUMN(DK22),0)</f>
        <v>8128.5139680000002</v>
      </c>
      <c r="DM22">
        <f>VLOOKUP($A22,Sheet1!$A$2:$GO$197,COLUMN(DL22),0)</f>
        <v>5258.9037500000004</v>
      </c>
      <c r="DN22">
        <f>VLOOKUP($A22,Sheet1!$A$2:$GO$197,COLUMN(DM22),0)</f>
        <v>5525.0996400000004</v>
      </c>
      <c r="DO22">
        <f>VLOOKUP($A22,Sheet1!$A$2:$GO$197,COLUMN(DN22),0)</f>
        <v>1914.699525</v>
      </c>
      <c r="DP22">
        <f>VLOOKUP($A22,Sheet1!$A$2:$GO$197,COLUMN(DO22),0)</f>
        <v>15250.88438</v>
      </c>
      <c r="DQ22">
        <f>VLOOKUP($A22,Sheet1!$A$2:$GO$197,COLUMN(DP22),0)</f>
        <v>9781.6211079999994</v>
      </c>
      <c r="DR22">
        <f>VLOOKUP($A22,Sheet1!$A$2:$GO$197,COLUMN(DQ22),0)</f>
        <v>5674.6168440000001</v>
      </c>
      <c r="DS22">
        <f>VLOOKUP($A22,Sheet1!$A$2:$GO$197,COLUMN(DR22),0)</f>
        <v>8469.8868689999999</v>
      </c>
      <c r="DT22">
        <f>VLOOKUP($A22,Sheet1!$A$2:$GO$197,COLUMN(DS22),0)</f>
        <v>6282.0831470000003</v>
      </c>
      <c r="DU22">
        <f>VLOOKUP($A22,Sheet1!$A$2:$GO$197,COLUMN(DT22),0)</f>
        <v>3860.4120800000001</v>
      </c>
      <c r="DV22">
        <f>VLOOKUP($A22,Sheet1!$A$2:$GO$197,COLUMN(DU22),0)</f>
        <v>6258.2636700000003</v>
      </c>
      <c r="DW22">
        <f>VLOOKUP($A22,Sheet1!$A$2:$GO$197,COLUMN(DV22),0)</f>
        <v>9172.6846480000004</v>
      </c>
      <c r="DX22">
        <f>VLOOKUP($A22,Sheet1!$A$2:$GO$197,COLUMN(DW22),0)</f>
        <v>4960.4729129999996</v>
      </c>
      <c r="DY22">
        <f>VLOOKUP($A22,Sheet1!$A$2:$GO$197,COLUMN(DX22),0)</f>
        <v>6006.8089499999996</v>
      </c>
      <c r="DZ22">
        <f>VLOOKUP($A22,Sheet1!$A$2:$GO$197,COLUMN(DY22),0)</f>
        <v>4320.8909190000004</v>
      </c>
      <c r="EA22">
        <f>VLOOKUP($A22,Sheet1!$A$2:$GO$197,COLUMN(DZ22),0)</f>
        <v>5051.7882209999998</v>
      </c>
      <c r="EB22">
        <f>VLOOKUP($A22,Sheet1!$A$2:$GO$197,COLUMN(EA22),0)</f>
        <v>8025.8094659999997</v>
      </c>
      <c r="EC22">
        <f>VLOOKUP($A22,Sheet1!$A$2:$GO$197,COLUMN(EB22),0)</f>
        <v>10674.375539999999</v>
      </c>
      <c r="ED22">
        <f>VLOOKUP($A22,Sheet1!$A$2:$GO$197,COLUMN(EC22),0)</f>
        <v>7268.9841290000004</v>
      </c>
      <c r="EE22">
        <f>VLOOKUP($A22,Sheet1!$A$2:$GO$197,COLUMN(ED22),0)</f>
        <v>7456.9873889999999</v>
      </c>
      <c r="EF22">
        <f>VLOOKUP($A22,Sheet1!$A$2:$GO$197,COLUMN(EE22),0)</f>
        <v>15869.713250000001</v>
      </c>
      <c r="EG22">
        <f>VLOOKUP($A22,Sheet1!$A$2:$GO$197,COLUMN(EF22),0)</f>
        <v>7004.9288159999996</v>
      </c>
      <c r="EH22">
        <f>VLOOKUP($A22,Sheet1!$A$2:$GO$197,COLUMN(EG22),0)</f>
        <v>6867.0467689999996</v>
      </c>
      <c r="EI22">
        <f>VLOOKUP($A22,Sheet1!$A$2:$GO$197,COLUMN(EH22),0)</f>
        <v>1139.5859989999999</v>
      </c>
      <c r="EJ22">
        <f>VLOOKUP($A22,Sheet1!$A$2:$GO$197,COLUMN(EI22),0)</f>
        <v>12035.625980000001</v>
      </c>
      <c r="EK22">
        <f>VLOOKUP($A22,Sheet1!$A$2:$GO$197,COLUMN(EJ22),0)</f>
        <v>2087.2026230000001</v>
      </c>
      <c r="EL22">
        <f>VLOOKUP($A22,Sheet1!$A$2:$GO$197,COLUMN(EK22),0)</f>
        <v>1317.596714</v>
      </c>
      <c r="EM22">
        <f>VLOOKUP($A22,Sheet1!$A$2:$GO$197,COLUMN(EL22),0)</f>
        <v>15943.498009999999</v>
      </c>
      <c r="EN22">
        <f>VLOOKUP($A22,Sheet1!$A$2:$GO$197,COLUMN(EM22),0)</f>
        <v>16935.613079999999</v>
      </c>
      <c r="EO22">
        <f>VLOOKUP($A22,Sheet1!$A$2:$GO$197,COLUMN(EN22),0)</f>
        <v>4852.1190260000003</v>
      </c>
      <c r="EP22">
        <f>VLOOKUP($A22,Sheet1!$A$2:$GO$197,COLUMN(EO22),0)</f>
        <v>8183.5896400000001</v>
      </c>
      <c r="EQ22">
        <f>VLOOKUP($A22,Sheet1!$A$2:$GO$197,COLUMN(EP22),0)</f>
        <v>6036.8068030000004</v>
      </c>
      <c r="ER22">
        <f>VLOOKUP($A22,Sheet1!$A$2:$GO$197,COLUMN(EQ22),0)</f>
        <v>14206.656870000001</v>
      </c>
      <c r="ES22">
        <f>VLOOKUP($A22,Sheet1!$A$2:$GO$197,COLUMN(ER22),0)</f>
        <v>5227.6247800000001</v>
      </c>
      <c r="ET22">
        <f>VLOOKUP($A22,Sheet1!$A$2:$GO$197,COLUMN(ES22),0)</f>
        <v>8204.4349600000005</v>
      </c>
      <c r="EU22">
        <f>VLOOKUP($A22,Sheet1!$A$2:$GO$197,COLUMN(ET22),0)</f>
        <v>15383.830040000001</v>
      </c>
      <c r="EV22">
        <f>VLOOKUP($A22,Sheet1!$A$2:$GO$197,COLUMN(EU22),0)</f>
        <v>16079.46941</v>
      </c>
      <c r="EW22">
        <f>VLOOKUP($A22,Sheet1!$A$2:$GO$197,COLUMN(EV22),0)</f>
        <v>2708.8674599999999</v>
      </c>
      <c r="EX22">
        <f>VLOOKUP($A22,Sheet1!$A$2:$GO$197,COLUMN(EW22),0)</f>
        <v>5523.6822089999996</v>
      </c>
      <c r="EY22">
        <f>VLOOKUP($A22,Sheet1!$A$2:$GO$197,COLUMN(EX22),0)</f>
        <v>4811.9855049999996</v>
      </c>
      <c r="EZ22">
        <f>VLOOKUP($A22,Sheet1!$A$2:$GO$197,COLUMN(EY22),0)</f>
        <v>5684.1807159999998</v>
      </c>
      <c r="FA22">
        <f>VLOOKUP($A22,Sheet1!$A$2:$GO$197,COLUMN(EZ22),0)</f>
        <v>3330.17949</v>
      </c>
      <c r="FB22">
        <f>VLOOKUP($A22,Sheet1!$A$2:$GO$197,COLUMN(FA22),0)</f>
        <v>5005.7920199999999</v>
      </c>
      <c r="FC22">
        <f>VLOOKUP($A22,Sheet1!$A$2:$GO$197,COLUMN(FB22),0)</f>
        <v>9593.035817</v>
      </c>
      <c r="FD22">
        <f>VLOOKUP($A22,Sheet1!$A$2:$GO$197,COLUMN(FC22),0)</f>
        <v>3579.0311259999999</v>
      </c>
      <c r="FE22">
        <f>VLOOKUP($A22,Sheet1!$A$2:$GO$197,COLUMN(FD22),0)</f>
        <v>9496.5911820000001</v>
      </c>
      <c r="FF22">
        <f>VLOOKUP($A22,Sheet1!$A$2:$GO$197,COLUMN(FE22),0)</f>
        <v>9541.5419000000002</v>
      </c>
      <c r="FG22">
        <f>VLOOKUP($A22,Sheet1!$A$2:$GO$197,COLUMN(FF22),0)</f>
        <v>15969.097529999999</v>
      </c>
      <c r="FH22">
        <f>VLOOKUP($A22,Sheet1!$A$2:$GO$197,COLUMN(FG22),0)</f>
        <v>3203.9156520000001</v>
      </c>
      <c r="FI22">
        <f>VLOOKUP($A22,Sheet1!$A$2:$GO$197,COLUMN(FH22),0)</f>
        <v>7892.6003280000004</v>
      </c>
      <c r="FJ22">
        <f>VLOOKUP($A22,Sheet1!$A$2:$GO$197,COLUMN(FI22),0)</f>
        <v>14248.437599999999</v>
      </c>
      <c r="FK22">
        <f>VLOOKUP($A22,Sheet1!$A$2:$GO$197,COLUMN(FJ22),0)</f>
        <v>5992.176246</v>
      </c>
      <c r="FL22">
        <f>VLOOKUP($A22,Sheet1!$A$2:$GO$197,COLUMN(FK22),0)</f>
        <v>6301.2599689999997</v>
      </c>
      <c r="FM22">
        <f>VLOOKUP($A22,Sheet1!$A$2:$GO$197,COLUMN(FL22),0)</f>
        <v>6612.5461679999999</v>
      </c>
      <c r="FN22">
        <f>VLOOKUP($A22,Sheet1!$A$2:$GO$197,COLUMN(FM22),0)</f>
        <v>7136.0072650000002</v>
      </c>
      <c r="FO22">
        <f>VLOOKUP($A22,Sheet1!$A$2:$GO$197,COLUMN(FN22),0)</f>
        <v>3596.9723990000002</v>
      </c>
      <c r="FP22">
        <f>VLOOKUP($A22,Sheet1!$A$2:$GO$197,COLUMN(FO22),0)</f>
        <v>4164.0414099999998</v>
      </c>
      <c r="FQ22">
        <f>VLOOKUP($A22,Sheet1!$A$2:$GO$197,COLUMN(FP22),0)</f>
        <v>6154.6846050000004</v>
      </c>
      <c r="FR22">
        <f>VLOOKUP($A22,Sheet1!$A$2:$GO$197,COLUMN(FQ22),0)</f>
        <v>8240.3071600000003</v>
      </c>
      <c r="FS22">
        <f>VLOOKUP($A22,Sheet1!$A$2:$GO$197,COLUMN(FR22),0)</f>
        <v>2502.2491</v>
      </c>
      <c r="FT22">
        <f>VLOOKUP($A22,Sheet1!$A$2:$GO$197,COLUMN(FS22),0)</f>
        <v>2192.28874</v>
      </c>
      <c r="FU22">
        <f>VLOOKUP($A22,Sheet1!$A$2:$GO$197,COLUMN(FT22),0)</f>
        <v>2753.9438799999998</v>
      </c>
      <c r="FV22">
        <f>VLOOKUP($A22,Sheet1!$A$2:$GO$197,COLUMN(FU22),0)</f>
        <v>12574.08502</v>
      </c>
      <c r="FW22">
        <f>VLOOKUP($A22,Sheet1!$A$2:$GO$197,COLUMN(FV22),0)</f>
        <v>14287.27414</v>
      </c>
      <c r="FX22">
        <f>VLOOKUP($A22,Sheet1!$A$2:$GO$197,COLUMN(FW22),0)</f>
        <v>6803.6306189999996</v>
      </c>
      <c r="FY22">
        <f>VLOOKUP($A22,Sheet1!$A$2:$GO$197,COLUMN(FX22),0)</f>
        <v>4532.9763700000003</v>
      </c>
      <c r="FZ22">
        <f>VLOOKUP($A22,Sheet1!$A$2:$GO$197,COLUMN(FY22),0)</f>
        <v>5432.3459199999998</v>
      </c>
      <c r="GA22">
        <f>VLOOKUP($A22,Sheet1!$A$2:$GO$197,COLUMN(FZ22),0)</f>
        <v>5333.4971400000004</v>
      </c>
      <c r="GB22">
        <f>VLOOKUP($A22,Sheet1!$A$2:$GO$197,COLUMN(GA22),0)</f>
        <v>5126.5158570000003</v>
      </c>
      <c r="GC22">
        <f>VLOOKUP($A22,Sheet1!$A$2:$GO$197,COLUMN(GB22),0)</f>
        <v>15181.46744</v>
      </c>
      <c r="GD22">
        <f>VLOOKUP($A22,Sheet1!$A$2:$GO$197,COLUMN(GC22),0)</f>
        <v>13551.71077</v>
      </c>
      <c r="GE22">
        <f>VLOOKUP($A22,Sheet1!$A$2:$GO$197,COLUMN(GD22),0)</f>
        <v>2642.6086599999999</v>
      </c>
      <c r="GF22">
        <f>VLOOKUP($A22,Sheet1!$A$2:$GO$197,COLUMN(GE22),0)</f>
        <v>14926.20261</v>
      </c>
      <c r="GG22">
        <f>VLOOKUP($A22,Sheet1!$A$2:$GO$197,COLUMN(GF22),0)</f>
        <v>14074.425010000001</v>
      </c>
      <c r="GH22">
        <f>VLOOKUP($A22,Sheet1!$A$2:$GO$197,COLUMN(GG22),0)</f>
        <v>3098.6697159999999</v>
      </c>
      <c r="GI22">
        <f>VLOOKUP($A22,Sheet1!$A$2:$GO$197,COLUMN(GH22),0)</f>
        <v>10621.875400000001</v>
      </c>
      <c r="GJ22">
        <f>VLOOKUP($A22,Sheet1!$A$2:$GO$197,COLUMN(GI22),0)</f>
        <v>4355.6743999999999</v>
      </c>
      <c r="GK22">
        <f>VLOOKUP($A22,Sheet1!$A$2:$GO$197,COLUMN(GJ22),0)</f>
        <v>12663.36022</v>
      </c>
      <c r="GL22">
        <f>VLOOKUP($A22,Sheet1!$A$2:$GO$197,COLUMN(GK22),0)</f>
        <v>3124.7837599999998</v>
      </c>
      <c r="GM22">
        <f>VLOOKUP($A22,Sheet1!$A$2:$GO$197,COLUMN(GL22),0)</f>
        <v>7882.5571870000003</v>
      </c>
      <c r="GN22">
        <f>VLOOKUP($A22,Sheet1!$A$2:$GO$197,COLUMN(GM22),0)</f>
        <v>6084.4371039999996</v>
      </c>
      <c r="GO22">
        <f>VLOOKUP($A22,Sheet1!$A$2:$GO$197,COLUMN(GN22),0)</f>
        <v>6452.6529399999999</v>
      </c>
    </row>
    <row r="23" spans="1:197" x14ac:dyDescent="0.25">
      <c r="A23" s="1" t="s">
        <v>217</v>
      </c>
      <c r="B23" t="str">
        <f>VLOOKUP($A23,Sheet1!$A$2:$GO$197,COLUMN(A23),0)</f>
        <v>IDN</v>
      </c>
      <c r="C23">
        <f>VLOOKUP($A23,Sheet1!$A$2:$GO$197,COLUMN(B23),0)</f>
        <v>18662</v>
      </c>
      <c r="D23">
        <f>VLOOKUP($A23,Sheet1!$A$2:$GO$197,COLUMN(C23),0)</f>
        <v>7172.0338599999995</v>
      </c>
      <c r="E23">
        <f>VLOOKUP($A23,Sheet1!$A$2:$GO$197,COLUMN(D23),0)</f>
        <v>11141.931549999999</v>
      </c>
      <c r="F23">
        <f>VLOOKUP($A23,Sheet1!$A$2:$GO$197,COLUMN(E23),0)</f>
        <v>11224.28908</v>
      </c>
      <c r="G23">
        <f>VLOOKUP($A23,Sheet1!$A$2:$GO$197,COLUMN(F23),0)</f>
        <v>18783.21298</v>
      </c>
      <c r="H23">
        <f>VLOOKUP($A23,Sheet1!$A$2:$GO$197,COLUMN(G23),0)</f>
        <v>7842.6109489999999</v>
      </c>
      <c r="I23">
        <f>VLOOKUP($A23,Sheet1!$A$2:$GO$197,COLUMN(H23),0)</f>
        <v>15677.082350000001</v>
      </c>
      <c r="J23">
        <f>VLOOKUP($A23,Sheet1!$A$2:$GO$197,COLUMN(I23),0)</f>
        <v>9114.0788100000009</v>
      </c>
      <c r="K23">
        <f>VLOOKUP($A23,Sheet1!$A$2:$GO$197,COLUMN(J23),0)</f>
        <v>7727.2931989999997</v>
      </c>
      <c r="L23">
        <f>VLOOKUP($A23,Sheet1!$A$2:$GO$197,COLUMN(K23),0)</f>
        <v>18683.474419999999</v>
      </c>
      <c r="M23">
        <f>VLOOKUP($A23,Sheet1!$A$2:$GO$197,COLUMN(L23),0)</f>
        <v>2811.37673</v>
      </c>
      <c r="N23">
        <f>VLOOKUP($A23,Sheet1!$A$2:$GO$197,COLUMN(M23),0)</f>
        <v>11682.33793</v>
      </c>
      <c r="O23">
        <f>VLOOKUP($A23,Sheet1!$A$2:$GO$197,COLUMN(N23),0)</f>
        <v>8922.2945400000008</v>
      </c>
      <c r="P23">
        <f>VLOOKUP($A23,Sheet1!$A$2:$GO$197,COLUMN(O23),0)</f>
        <v>9985.6990299999998</v>
      </c>
      <c r="Q23">
        <f>VLOOKUP($A23,Sheet1!$A$2:$GO$197,COLUMN(P23),0)</f>
        <v>12255.49252</v>
      </c>
      <c r="R23">
        <f>VLOOKUP($A23,Sheet1!$A$2:$GO$197,COLUMN(Q23),0)</f>
        <v>13154.171840000001</v>
      </c>
      <c r="S23">
        <f>VLOOKUP($A23,Sheet1!$A$2:$GO$197,COLUMN(R23),0)</f>
        <v>13612.754070000001</v>
      </c>
      <c r="T23">
        <f>VLOOKUP($A23,Sheet1!$A$2:$GO$197,COLUMN(S23),0)</f>
        <v>4584.0687600000001</v>
      </c>
      <c r="U23">
        <f>VLOOKUP($A23,Sheet1!$A$2:$GO$197,COLUMN(T23),0)</f>
        <v>10805.8197</v>
      </c>
      <c r="V23">
        <f>VLOOKUP($A23,Sheet1!$A$2:$GO$197,COLUMN(U23),0)</f>
        <v>8235.3541179999902</v>
      </c>
      <c r="W23">
        <f>VLOOKUP($A23,Sheet1!$A$2:$GO$197,COLUMN(V23),0)</f>
        <v>17295.480780000002</v>
      </c>
      <c r="X23">
        <f>VLOOKUP($A23,Sheet1!$A$2:$GO$197,COLUMN(W23),0)</f>
        <v>11366.168369999999</v>
      </c>
      <c r="Y23">
        <f>VLOOKUP($A23,Sheet1!$A$2:$GO$197,COLUMN(X23),0)</f>
        <v>10597.886200000001</v>
      </c>
      <c r="Z23">
        <f>VLOOKUP($A23,Sheet1!$A$2:$GO$197,COLUMN(Y23),0)</f>
        <v>16622.69688</v>
      </c>
      <c r="AA23">
        <f>VLOOKUP($A23,Sheet1!$A$2:$GO$197,COLUMN(Z23),0)</f>
        <v>16956.356469999999</v>
      </c>
      <c r="AB23">
        <f>VLOOKUP($A23,Sheet1!$A$2:$GO$197,COLUMN(AA23),0)</f>
        <v>17529.02464</v>
      </c>
      <c r="AC23">
        <f>VLOOKUP($A23,Sheet1!$A$2:$GO$197,COLUMN(AB23),0)</f>
        <v>18279.678960000001</v>
      </c>
      <c r="AD23">
        <f>VLOOKUP($A23,Sheet1!$A$2:$GO$197,COLUMN(AC23),0)</f>
        <v>19128.644029999999</v>
      </c>
      <c r="AE23">
        <f>VLOOKUP($A23,Sheet1!$A$2:$GO$197,COLUMN(AD23),0)</f>
        <v>1212.56331</v>
      </c>
      <c r="AF23">
        <f>VLOOKUP($A23,Sheet1!$A$2:$GO$197,COLUMN(AE23),0)</f>
        <v>4810.68887</v>
      </c>
      <c r="AG23">
        <f>VLOOKUP($A23,Sheet1!$A$2:$GO$197,COLUMN(AF23),0)</f>
        <v>10427.51017</v>
      </c>
      <c r="AH23">
        <f>VLOOKUP($A23,Sheet1!$A$2:$GO$197,COLUMN(AG23),0)</f>
        <v>11078.89421</v>
      </c>
      <c r="AI23">
        <f>VLOOKUP($A23,Sheet1!$A$2:$GO$197,COLUMN(AH23),0)</f>
        <v>13238.616319999999</v>
      </c>
      <c r="AJ23">
        <f>VLOOKUP($A23,Sheet1!$A$2:$GO$197,COLUMN(AI23),0)</f>
        <v>12085.59448</v>
      </c>
      <c r="AK23">
        <f>VLOOKUP($A23,Sheet1!$A$2:$GO$197,COLUMN(AJ23),0)</f>
        <v>15969.80271</v>
      </c>
      <c r="AL23">
        <f>VLOOKUP($A23,Sheet1!$A$2:$GO$197,COLUMN(AK23),0)</f>
        <v>4722.4117800000004</v>
      </c>
      <c r="AM23">
        <f>VLOOKUP($A23,Sheet1!$A$2:$GO$197,COLUMN(AL23),0)</f>
        <v>13950.38528</v>
      </c>
      <c r="AN23">
        <f>VLOOKUP($A23,Sheet1!$A$2:$GO$197,COLUMN(AM23),0)</f>
        <v>12065.516240000001</v>
      </c>
      <c r="AO23">
        <f>VLOOKUP($A23,Sheet1!$A$2:$GO$197,COLUMN(AN23),0)</f>
        <v>11672.77621</v>
      </c>
      <c r="AP23">
        <f>VLOOKUP($A23,Sheet1!$A$2:$GO$197,COLUMN(AO23),0)</f>
        <v>18702.830750000001</v>
      </c>
      <c r="AQ23">
        <f>VLOOKUP($A23,Sheet1!$A$2:$GO$197,COLUMN(AP23),0)</f>
        <v>8354.5964000000004</v>
      </c>
      <c r="AR23">
        <f>VLOOKUP($A23,Sheet1!$A$2:$GO$197,COLUMN(AQ23),0)</f>
        <v>15921.211939999999</v>
      </c>
      <c r="AS23">
        <f>VLOOKUP($A23,Sheet1!$A$2:$GO$197,COLUMN(AR23),0)</f>
        <v>17333.576400000002</v>
      </c>
      <c r="AT23">
        <f>VLOOKUP($A23,Sheet1!$A$2:$GO$197,COLUMN(AS23),0)</f>
        <v>17205.375650000002</v>
      </c>
      <c r="AU23">
        <f>VLOOKUP($A23,Sheet1!$A$2:$GO$197,COLUMN(AT23),0)</f>
        <v>17292.05744</v>
      </c>
      <c r="AV23">
        <f>VLOOKUP($A23,Sheet1!$A$2:$GO$197,COLUMN(AU23),0)</f>
        <v>10066.091899999999</v>
      </c>
      <c r="AW23">
        <f>VLOOKUP($A23,Sheet1!$A$2:$GO$197,COLUMN(AV23),0)</f>
        <v>11484.797070000001</v>
      </c>
      <c r="AX23">
        <f>VLOOKUP($A23,Sheet1!$A$2:$GO$197,COLUMN(AW23),0)</f>
        <v>11912.44425</v>
      </c>
      <c r="AY23">
        <f>VLOOKUP($A23,Sheet1!$A$2:$GO$197,COLUMN(AX23),0)</f>
        <v>8720.7792989999998</v>
      </c>
      <c r="AZ23">
        <f>VLOOKUP($A23,Sheet1!$A$2:$GO$197,COLUMN(AY23),0)</f>
        <v>18870.45881</v>
      </c>
      <c r="BA23">
        <f>VLOOKUP($A23,Sheet1!$A$2:$GO$197,COLUMN(AZ23),0)</f>
        <v>11715.768529999999</v>
      </c>
      <c r="BB23">
        <f>VLOOKUP($A23,Sheet1!$A$2:$GO$197,COLUMN(BA23),0)</f>
        <v>18097.45161</v>
      </c>
      <c r="BC23">
        <f>VLOOKUP($A23,Sheet1!$A$2:$GO$197,COLUMN(BB23),0)</f>
        <v>12927.482099999999</v>
      </c>
      <c r="BD23">
        <f>VLOOKUP($A23,Sheet1!$A$2:$GO$197,COLUMN(BC23),0)</f>
        <v>17942.6875</v>
      </c>
      <c r="BE23">
        <f>VLOOKUP($A23,Sheet1!$A$2:$GO$197,COLUMN(BD23),0)</f>
        <v>10272.09607</v>
      </c>
      <c r="BF23">
        <f>VLOOKUP($A23,Sheet1!$A$2:$GO$197,COLUMN(BE23),0)</f>
        <v>9201.1019390000001</v>
      </c>
      <c r="BG23">
        <f>VLOOKUP($A23,Sheet1!$A$2:$GO$197,COLUMN(BF23),0)</f>
        <v>13233.244350000001</v>
      </c>
      <c r="BH23">
        <f>VLOOKUP($A23,Sheet1!$A$2:$GO$197,COLUMN(BG23),0)</f>
        <v>10725.91167</v>
      </c>
      <c r="BI23">
        <f>VLOOKUP($A23,Sheet1!$A$2:$GO$197,COLUMN(BH23),0)</f>
        <v>9219.1522800000002</v>
      </c>
      <c r="BJ23">
        <f>VLOOKUP($A23,Sheet1!$A$2:$GO$197,COLUMN(BI23),0)</f>
        <v>10715.00432</v>
      </c>
      <c r="BK23">
        <f>VLOOKUP($A23,Sheet1!$A$2:$GO$197,COLUMN(BJ23),0)</f>
        <v>6148.1212450000003</v>
      </c>
      <c r="BL23">
        <f>VLOOKUP($A23,Sheet1!$A$2:$GO$197,COLUMN(BK23),0)</f>
        <v>12558.36465</v>
      </c>
      <c r="BM23">
        <f>VLOOKUP($A23,Sheet1!$A$2:$GO$197,COLUMN(BL23),0)</f>
        <v>12357.86788</v>
      </c>
      <c r="BN23">
        <f>VLOOKUP($A23,Sheet1!$A$2:$GO$197,COLUMN(BM23),0)</f>
        <v>4452.2316010000004</v>
      </c>
      <c r="BO23">
        <f>VLOOKUP($A23,Sheet1!$A$2:$GO$197,COLUMN(BN23),0)</f>
        <v>12032.86789</v>
      </c>
      <c r="BP23">
        <f>VLOOKUP($A23,Sheet1!$A$2:$GO$197,COLUMN(BO23),0)</f>
        <v>12511.577090000001</v>
      </c>
      <c r="BQ23">
        <f>VLOOKUP($A23,Sheet1!$A$2:$GO$197,COLUMN(BP23),0)</f>
        <v>9287.6400369999992</v>
      </c>
      <c r="BR23">
        <f>VLOOKUP($A23,Sheet1!$A$2:$GO$197,COLUMN(BQ23),0)</f>
        <v>13619.67124</v>
      </c>
      <c r="BS23">
        <f>VLOOKUP($A23,Sheet1!$A$2:$GO$197,COLUMN(BR23),0)</f>
        <v>14492.98237</v>
      </c>
      <c r="BT23">
        <f>VLOOKUP($A23,Sheet1!$A$2:$GO$197,COLUMN(BS23),0)</f>
        <v>15182.051369999999</v>
      </c>
      <c r="BU23">
        <f>VLOOKUP($A23,Sheet1!$A$2:$GO$197,COLUMN(BT23),0)</f>
        <v>15029.78944</v>
      </c>
      <c r="BV23">
        <f>VLOOKUP($A23,Sheet1!$A$2:$GO$197,COLUMN(BU23),0)</f>
        <v>12256.631670000001</v>
      </c>
      <c r="BW23">
        <f>VLOOKUP($A23,Sheet1!$A$2:$GO$197,COLUMN(BV23),0)</f>
        <v>11061.409170000001</v>
      </c>
      <c r="BX23">
        <f>VLOOKUP($A23,Sheet1!$A$2:$GO$197,COLUMN(BW23),0)</f>
        <v>19226.04349</v>
      </c>
      <c r="BY23">
        <f>VLOOKUP($A23,Sheet1!$A$2:$GO$197,COLUMN(BX23),0)</f>
        <v>12452.10224</v>
      </c>
      <c r="BZ23">
        <f>VLOOKUP($A23,Sheet1!$A$2:$GO$197,COLUMN(BY23),0)</f>
        <v>16531.204819999999</v>
      </c>
      <c r="CA23">
        <f>VLOOKUP($A23,Sheet1!$A$2:$GO$197,COLUMN(BZ23),0)</f>
        <v>3424.9453100000001</v>
      </c>
      <c r="CB23">
        <f>VLOOKUP($A23,Sheet1!$A$2:$GO$197,COLUMN(CA23),0)</f>
        <v>19928.3714</v>
      </c>
      <c r="CC23">
        <f>VLOOKUP($A23,Sheet1!$A$2:$GO$197,COLUMN(CB23),0)</f>
        <v>3099.5784100000001</v>
      </c>
      <c r="CD23">
        <f>VLOOKUP($A23,Sheet1!$A$2:$GO$197,COLUMN(CC23),0)</f>
        <v>16932.408009999999</v>
      </c>
      <c r="CE23">
        <f>VLOOKUP($A23,Sheet1!$A$2:$GO$197,COLUMN(CD23),0)</f>
        <v>11550.281559999999</v>
      </c>
      <c r="CF23">
        <f>VLOOKUP($A23,Sheet1!$A$2:$GO$197,COLUMN(CE23),0)</f>
        <v>17978.48559</v>
      </c>
      <c r="CG23">
        <f>VLOOKUP($A23,Sheet1!$A$2:$GO$197,COLUMN(CF23),0)</f>
        <v>11185.24431</v>
      </c>
      <c r="CH23">
        <f>VLOOKUP($A23,Sheet1!$A$2:$GO$197,COLUMN(CG23),0)</f>
        <v>0</v>
      </c>
      <c r="CI23">
        <f>VLOOKUP($A23,Sheet1!$A$2:$GO$197,COLUMN(CH23),0)</f>
        <v>5465.5718720000004</v>
      </c>
      <c r="CJ23">
        <f>VLOOKUP($A23,Sheet1!$A$2:$GO$197,COLUMN(CI23),0)</f>
        <v>12916.60637</v>
      </c>
      <c r="CK23">
        <f>VLOOKUP($A23,Sheet1!$A$2:$GO$197,COLUMN(CJ23),0)</f>
        <v>8183.3899000000001</v>
      </c>
      <c r="CL23">
        <f>VLOOKUP($A23,Sheet1!$A$2:$GO$197,COLUMN(CK23),0)</f>
        <v>9029.1827300000004</v>
      </c>
      <c r="CM23">
        <f>VLOOKUP($A23,Sheet1!$A$2:$GO$197,COLUMN(CL23),0)</f>
        <v>12588.047049999999</v>
      </c>
      <c r="CN23">
        <f>VLOOKUP($A23,Sheet1!$A$2:$GO$197,COLUMN(CM23),0)</f>
        <v>9861.4421789999997</v>
      </c>
      <c r="CO23">
        <f>VLOOKUP($A23,Sheet1!$A$2:$GO$197,COLUMN(CN23),0)</f>
        <v>11795.8565</v>
      </c>
      <c r="CP23">
        <f>VLOOKUP($A23,Sheet1!$A$2:$GO$197,COLUMN(CO23),0)</f>
        <v>17631.361339999999</v>
      </c>
      <c r="CQ23">
        <f>VLOOKUP($A23,Sheet1!$A$2:$GO$197,COLUMN(CP23),0)</f>
        <v>9736.5296500000004</v>
      </c>
      <c r="CR23">
        <f>VLOOKUP($A23,Sheet1!$A$2:$GO$197,COLUMN(CQ23),0)</f>
        <v>4935.8018599999996</v>
      </c>
      <c r="CS23">
        <f>VLOOKUP($A23,Sheet1!$A$2:$GO$197,COLUMN(CR23),0)</f>
        <v>7768.59238</v>
      </c>
      <c r="CT23">
        <f>VLOOKUP($A23,Sheet1!$A$2:$GO$197,COLUMN(CS23),0)</f>
        <v>9142.3472390000006</v>
      </c>
      <c r="CU23">
        <f>VLOOKUP($A23,Sheet1!$A$2:$GO$197,COLUMN(CT23),0)</f>
        <v>6866.3960100000004</v>
      </c>
      <c r="CV23">
        <f>VLOOKUP($A23,Sheet1!$A$2:$GO$197,COLUMN(CU23),0)</f>
        <v>2601.4516659999999</v>
      </c>
      <c r="CW23">
        <f>VLOOKUP($A23,Sheet1!$A$2:$GO$197,COLUMN(CV23),0)</f>
        <v>5937.3381749999999</v>
      </c>
      <c r="CX23">
        <f>VLOOKUP($A23,Sheet1!$A$2:$GO$197,COLUMN(CW23),0)</f>
        <v>4740.3545130000002</v>
      </c>
      <c r="CY23">
        <f>VLOOKUP($A23,Sheet1!$A$2:$GO$197,COLUMN(CX23),0)</f>
        <v>8784.4601000000002</v>
      </c>
      <c r="CZ23">
        <f>VLOOKUP($A23,Sheet1!$A$2:$GO$197,COLUMN(CY23),0)</f>
        <v>3044.7865999999999</v>
      </c>
      <c r="DA23">
        <f>VLOOKUP($A23,Sheet1!$A$2:$GO$197,COLUMN(CZ23),0)</f>
        <v>9792.6586860000007</v>
      </c>
      <c r="DB23">
        <f>VLOOKUP($A23,Sheet1!$A$2:$GO$197,COLUMN(DA23),0)</f>
        <v>14445.07691</v>
      </c>
      <c r="DC23">
        <f>VLOOKUP($A23,Sheet1!$A$2:$GO$197,COLUMN(DB23),0)</f>
        <v>11565.17535</v>
      </c>
      <c r="DD23">
        <f>VLOOKUP($A23,Sheet1!$A$2:$GO$197,COLUMN(DC23),0)</f>
        <v>19044.632409999998</v>
      </c>
      <c r="DE23">
        <f>VLOOKUP($A23,Sheet1!$A$2:$GO$197,COLUMN(DD23),0)</f>
        <v>11965.796979999999</v>
      </c>
      <c r="DF23">
        <f>VLOOKUP($A23,Sheet1!$A$2:$GO$197,COLUMN(DE23),0)</f>
        <v>4534.4079499999998</v>
      </c>
      <c r="DG23">
        <f>VLOOKUP($A23,Sheet1!$A$2:$GO$197,COLUMN(DF23),0)</f>
        <v>9890.6461600000002</v>
      </c>
      <c r="DH23">
        <f>VLOOKUP($A23,Sheet1!$A$2:$GO$197,COLUMN(DG23),0)</f>
        <v>10854.340389999999</v>
      </c>
      <c r="DI23">
        <f>VLOOKUP($A23,Sheet1!$A$2:$GO$197,COLUMN(DH23),0)</f>
        <v>12141.930630000001</v>
      </c>
      <c r="DJ23">
        <f>VLOOKUP($A23,Sheet1!$A$2:$GO$197,COLUMN(DI23),0)</f>
        <v>10789.39084</v>
      </c>
      <c r="DK23">
        <f>VLOOKUP($A23,Sheet1!$A$2:$GO$197,COLUMN(DJ23),0)</f>
        <v>3105.0391909999998</v>
      </c>
      <c r="DL23">
        <f>VLOOKUP($A23,Sheet1!$A$2:$GO$197,COLUMN(DK23),0)</f>
        <v>13588.46422</v>
      </c>
      <c r="DM23">
        <f>VLOOKUP($A23,Sheet1!$A$2:$GO$197,COLUMN(DL23),0)</f>
        <v>10502.32172</v>
      </c>
      <c r="DN23">
        <f>VLOOKUP($A23,Sheet1!$A$2:$GO$197,COLUMN(DM23),0)</f>
        <v>8052.6578360000003</v>
      </c>
      <c r="DO23">
        <f>VLOOKUP($A23,Sheet1!$A$2:$GO$197,COLUMN(DN23),0)</f>
        <v>5307.3303779999997</v>
      </c>
      <c r="DP23">
        <f>VLOOKUP($A23,Sheet1!$A$2:$GO$197,COLUMN(DO23),0)</f>
        <v>15105.80903</v>
      </c>
      <c r="DQ23">
        <f>VLOOKUP($A23,Sheet1!$A$2:$GO$197,COLUMN(DP23),0)</f>
        <v>5550.1625329999997</v>
      </c>
      <c r="DR23">
        <f>VLOOKUP($A23,Sheet1!$A$2:$GO$197,COLUMN(DQ23),0)</f>
        <v>11053.88768</v>
      </c>
      <c r="DS23">
        <f>VLOOKUP($A23,Sheet1!$A$2:$GO$197,COLUMN(DR23),0)</f>
        <v>13797.24338</v>
      </c>
      <c r="DT23">
        <f>VLOOKUP($A23,Sheet1!$A$2:$GO$197,COLUMN(DS23),0)</f>
        <v>11735.21631</v>
      </c>
      <c r="DU23">
        <f>VLOOKUP($A23,Sheet1!$A$2:$GO$197,COLUMN(DT23),0)</f>
        <v>5869.0421999999999</v>
      </c>
      <c r="DV23">
        <f>VLOOKUP($A23,Sheet1!$A$2:$GO$197,COLUMN(DU23),0)</f>
        <v>9318.1581100000003</v>
      </c>
      <c r="DW23">
        <f>VLOOKUP($A23,Sheet1!$A$2:$GO$197,COLUMN(DV23),0)</f>
        <v>14585.276519999999</v>
      </c>
      <c r="DX23">
        <f>VLOOKUP($A23,Sheet1!$A$2:$GO$197,COLUMN(DW23),0)</f>
        <v>6953.3672749999996</v>
      </c>
      <c r="DY23">
        <f>VLOOKUP($A23,Sheet1!$A$2:$GO$197,COLUMN(DX23),0)</f>
        <v>9458.1168199999993</v>
      </c>
      <c r="DZ23">
        <f>VLOOKUP($A23,Sheet1!$A$2:$GO$197,COLUMN(DY23),0)</f>
        <v>1180.2627379999999</v>
      </c>
      <c r="EA23">
        <f>VLOOKUP($A23,Sheet1!$A$2:$GO$197,COLUMN(DZ23),0)</f>
        <v>8252.6786319999901</v>
      </c>
      <c r="EB23">
        <f>VLOOKUP($A23,Sheet1!$A$2:$GO$197,COLUMN(EA23),0)</f>
        <v>11142.519190000001</v>
      </c>
      <c r="EC23">
        <f>VLOOKUP($A23,Sheet1!$A$2:$GO$197,COLUMN(EB23),0)</f>
        <v>5235.9566830000003</v>
      </c>
      <c r="ED23">
        <f>VLOOKUP($A23,Sheet1!$A$2:$GO$197,COLUMN(EC23),0)</f>
        <v>12524.994500000001</v>
      </c>
      <c r="EE23">
        <f>VLOOKUP($A23,Sheet1!$A$2:$GO$197,COLUMN(ED23),0)</f>
        <v>12524.29027</v>
      </c>
      <c r="EF23">
        <f>VLOOKUP($A23,Sheet1!$A$2:$GO$197,COLUMN(EE23),0)</f>
        <v>17152.444029999999</v>
      </c>
      <c r="EG23">
        <f>VLOOKUP($A23,Sheet1!$A$2:$GO$197,COLUMN(EF23),0)</f>
        <v>12085.41336</v>
      </c>
      <c r="EH23">
        <f>VLOOKUP($A23,Sheet1!$A$2:$GO$197,COLUMN(EG23),0)</f>
        <v>11545.332909999999</v>
      </c>
      <c r="EI23">
        <f>VLOOKUP($A23,Sheet1!$A$2:$GO$197,COLUMN(EH23),0)</f>
        <v>5330.4589919999999</v>
      </c>
      <c r="EJ23">
        <f>VLOOKUP($A23,Sheet1!$A$2:$GO$197,COLUMN(EI23),0)</f>
        <v>6686.3976499999999</v>
      </c>
      <c r="EK23">
        <f>VLOOKUP($A23,Sheet1!$A$2:$GO$197,COLUMN(EJ23),0)</f>
        <v>7457.2703119999996</v>
      </c>
      <c r="EL23">
        <f>VLOOKUP($A23,Sheet1!$A$2:$GO$197,COLUMN(EK23),0)</f>
        <v>6598.6283979999998</v>
      </c>
      <c r="EM23">
        <f>VLOOKUP($A23,Sheet1!$A$2:$GO$197,COLUMN(EL23),0)</f>
        <v>17785.49394</v>
      </c>
      <c r="EN23">
        <f>VLOOKUP($A23,Sheet1!$A$2:$GO$197,COLUMN(EM23),0)</f>
        <v>17602.618409999999</v>
      </c>
      <c r="EO23">
        <f>VLOOKUP($A23,Sheet1!$A$2:$GO$197,COLUMN(EN23),0)</f>
        <v>2016.097569</v>
      </c>
      <c r="EP23">
        <f>VLOOKUP($A23,Sheet1!$A$2:$GO$197,COLUMN(EO23),0)</f>
        <v>2993.8244800000002</v>
      </c>
      <c r="EQ23">
        <f>VLOOKUP($A23,Sheet1!$A$2:$GO$197,COLUMN(EP23),0)</f>
        <v>11142.86349</v>
      </c>
      <c r="ER23">
        <f>VLOOKUP($A23,Sheet1!$A$2:$GO$197,COLUMN(EQ23),0)</f>
        <v>18403.488700000002</v>
      </c>
      <c r="ES23">
        <f>VLOOKUP($A23,Sheet1!$A$2:$GO$197,COLUMN(ER23),0)</f>
        <v>5060.9278899999999</v>
      </c>
      <c r="ET23">
        <f>VLOOKUP($A23,Sheet1!$A$2:$GO$197,COLUMN(ES23),0)</f>
        <v>13572.93219</v>
      </c>
      <c r="EU23">
        <f>VLOOKUP($A23,Sheet1!$A$2:$GO$197,COLUMN(ET23),0)</f>
        <v>16914.47479</v>
      </c>
      <c r="EV23">
        <f>VLOOKUP($A23,Sheet1!$A$2:$GO$197,COLUMN(EU23),0)</f>
        <v>10944.82719</v>
      </c>
      <c r="EW23">
        <f>VLOOKUP($A23,Sheet1!$A$2:$GO$197,COLUMN(EV23),0)</f>
        <v>8153.7491799999998</v>
      </c>
      <c r="EX23">
        <f>VLOOKUP($A23,Sheet1!$A$2:$GO$197,COLUMN(EW23),0)</f>
        <v>10806.25987</v>
      </c>
      <c r="EY23">
        <f>VLOOKUP($A23,Sheet1!$A$2:$GO$197,COLUMN(EX23),0)</f>
        <v>7446.2516290000003</v>
      </c>
      <c r="EZ23">
        <f>VLOOKUP($A23,Sheet1!$A$2:$GO$197,COLUMN(EY23),0)</f>
        <v>10000.23646</v>
      </c>
      <c r="FA23">
        <f>VLOOKUP($A23,Sheet1!$A$2:$GO$197,COLUMN(EZ23),0)</f>
        <v>8755.7795999999998</v>
      </c>
      <c r="FB23">
        <f>VLOOKUP($A23,Sheet1!$A$2:$GO$197,COLUMN(FA23),0)</f>
        <v>10163.53868</v>
      </c>
      <c r="FC23">
        <f>VLOOKUP($A23,Sheet1!$A$2:$GO$197,COLUMN(FB23),0)</f>
        <v>14899.40652</v>
      </c>
      <c r="FD23">
        <f>VLOOKUP($A23,Sheet1!$A$2:$GO$197,COLUMN(FC23),0)</f>
        <v>1936.0994840000001</v>
      </c>
      <c r="FE23">
        <f>VLOOKUP($A23,Sheet1!$A$2:$GO$197,COLUMN(FD23),0)</f>
        <v>4325.212939</v>
      </c>
      <c r="FF23">
        <f>VLOOKUP($A23,Sheet1!$A$2:$GO$197,COLUMN(FE23),0)</f>
        <v>14666.344370000001</v>
      </c>
      <c r="FG23">
        <f>VLOOKUP($A23,Sheet1!$A$2:$GO$197,COLUMN(FF23),0)</f>
        <v>16718.770540000001</v>
      </c>
      <c r="FH23">
        <f>VLOOKUP($A23,Sheet1!$A$2:$GO$197,COLUMN(FG23),0)</f>
        <v>8047.5395440000002</v>
      </c>
      <c r="FI23">
        <f>VLOOKUP($A23,Sheet1!$A$2:$GO$197,COLUMN(FH23),0)</f>
        <v>12580.03919</v>
      </c>
      <c r="FJ23">
        <f>VLOOKUP($A23,Sheet1!$A$2:$GO$197,COLUMN(FI23),0)</f>
        <v>19581.5923</v>
      </c>
      <c r="FK23">
        <f>VLOOKUP($A23,Sheet1!$A$2:$GO$197,COLUMN(FJ23),0)</f>
        <v>11208.747869999999</v>
      </c>
      <c r="FL23">
        <f>VLOOKUP($A23,Sheet1!$A$2:$GO$197,COLUMN(FK23),0)</f>
        <v>11589.807870000001</v>
      </c>
      <c r="FM23">
        <f>VLOOKUP($A23,Sheet1!$A$2:$GO$197,COLUMN(FL23),0)</f>
        <v>11291.02097</v>
      </c>
      <c r="FN23">
        <f>VLOOKUP($A23,Sheet1!$A$2:$GO$197,COLUMN(FM23),0)</f>
        <v>9622.4596230000006</v>
      </c>
      <c r="FO23">
        <f>VLOOKUP($A23,Sheet1!$A$2:$GO$197,COLUMN(FN23),0)</f>
        <v>7134.298135</v>
      </c>
      <c r="FP23">
        <f>VLOOKUP($A23,Sheet1!$A$2:$GO$197,COLUMN(FO23),0)</f>
        <v>9613.8094099999998</v>
      </c>
      <c r="FQ23">
        <f>VLOOKUP($A23,Sheet1!$A$2:$GO$197,COLUMN(FP23),0)</f>
        <v>11344.19256</v>
      </c>
      <c r="FR23">
        <f>VLOOKUP($A23,Sheet1!$A$2:$GO$197,COLUMN(FQ23),0)</f>
        <v>13270.621419999999</v>
      </c>
      <c r="FS23">
        <f>VLOOKUP($A23,Sheet1!$A$2:$GO$197,COLUMN(FR23),0)</f>
        <v>3134.6457</v>
      </c>
      <c r="FT23">
        <f>VLOOKUP($A23,Sheet1!$A$2:$GO$197,COLUMN(FS23),0)</f>
        <v>7020.3737799999999</v>
      </c>
      <c r="FU23">
        <f>VLOOKUP($A23,Sheet1!$A$2:$GO$197,COLUMN(FT23),0)</f>
        <v>7904.5574500000002</v>
      </c>
      <c r="FV23">
        <f>VLOOKUP($A23,Sheet1!$A$2:$GO$197,COLUMN(FU23),0)</f>
        <v>7216.6084000000001</v>
      </c>
      <c r="FW23">
        <f>VLOOKUP($A23,Sheet1!$A$2:$GO$197,COLUMN(FV23),0)</f>
        <v>19362.273229999999</v>
      </c>
      <c r="FX23">
        <f>VLOOKUP($A23,Sheet1!$A$2:$GO$197,COLUMN(FW23),0)</f>
        <v>12264.471680000001</v>
      </c>
      <c r="FY23">
        <f>VLOOKUP($A23,Sheet1!$A$2:$GO$197,COLUMN(FX23),0)</f>
        <v>9939.0982600000007</v>
      </c>
      <c r="FZ23">
        <f>VLOOKUP($A23,Sheet1!$A$2:$GO$197,COLUMN(FY23),0)</f>
        <v>9409.8074699999997</v>
      </c>
      <c r="GA23">
        <f>VLOOKUP($A23,Sheet1!$A$2:$GO$197,COLUMN(FZ23),0)</f>
        <v>9807.5694299999996</v>
      </c>
      <c r="GB23">
        <f>VLOOKUP($A23,Sheet1!$A$2:$GO$197,COLUMN(GA23),0)</f>
        <v>10293.80465</v>
      </c>
      <c r="GC23">
        <f>VLOOKUP($A23,Sheet1!$A$2:$GO$197,COLUMN(GB23),0)</f>
        <v>15787.7214</v>
      </c>
      <c r="GD23">
        <f>VLOOKUP($A23,Sheet1!$A$2:$GO$197,COLUMN(GC23),0)</f>
        <v>14794.58771</v>
      </c>
      <c r="GE23">
        <f>VLOOKUP($A23,Sheet1!$A$2:$GO$197,COLUMN(GD23),0)</f>
        <v>7648.3805300000004</v>
      </c>
      <c r="GF23">
        <f>VLOOKUP($A23,Sheet1!$A$2:$GO$197,COLUMN(GE23),0)</f>
        <v>19296.369200000001</v>
      </c>
      <c r="GG23">
        <f>VLOOKUP($A23,Sheet1!$A$2:$GO$197,COLUMN(GF23),0)</f>
        <v>18464.571779999998</v>
      </c>
      <c r="GH23">
        <f>VLOOKUP($A23,Sheet1!$A$2:$GO$197,COLUMN(GG23),0)</f>
        <v>2800.8742860000002</v>
      </c>
      <c r="GI23">
        <f>VLOOKUP($A23,Sheet1!$A$2:$GO$197,COLUMN(GH23),0)</f>
        <v>5275.0020999999997</v>
      </c>
      <c r="GJ23">
        <f>VLOOKUP($A23,Sheet1!$A$2:$GO$197,COLUMN(GI23),0)</f>
        <v>9821.1205800000007</v>
      </c>
      <c r="GK23">
        <f>VLOOKUP($A23,Sheet1!$A$2:$GO$197,COLUMN(GJ23),0)</f>
        <v>7475.0052999999998</v>
      </c>
      <c r="GL23">
        <f>VLOOKUP($A23,Sheet1!$A$2:$GO$197,COLUMN(GK23),0)</f>
        <v>8243.9644329999901</v>
      </c>
      <c r="GM23">
        <f>VLOOKUP($A23,Sheet1!$A$2:$GO$197,COLUMN(GL23),0)</f>
        <v>10331.175740000001</v>
      </c>
      <c r="GN23">
        <f>VLOOKUP($A23,Sheet1!$A$2:$GO$197,COLUMN(GM23),0)</f>
        <v>10574.161539999999</v>
      </c>
      <c r="GO23">
        <f>VLOOKUP($A23,Sheet1!$A$2:$GO$197,COLUMN(GN23),0)</f>
        <v>9875.7383800000007</v>
      </c>
    </row>
    <row r="24" spans="1:197" x14ac:dyDescent="0.25">
      <c r="A24" s="1" t="s">
        <v>218</v>
      </c>
      <c r="B24" t="str">
        <f>VLOOKUP($A24,Sheet1!$A$2:$GO$197,COLUMN(A24),0)</f>
        <v>IRL</v>
      </c>
      <c r="C24">
        <f>VLOOKUP($A24,Sheet1!$A$2:$GO$197,COLUMN(B24),0)</f>
        <v>7049</v>
      </c>
      <c r="D24">
        <f>VLOOKUP($A24,Sheet1!$A$2:$GO$197,COLUMN(C24),0)</f>
        <v>6053.07996</v>
      </c>
      <c r="E24">
        <f>VLOOKUP($A24,Sheet1!$A$2:$GO$197,COLUMN(D24),0)</f>
        <v>7718.6185530000002</v>
      </c>
      <c r="F24">
        <f>VLOOKUP($A24,Sheet1!$A$2:$GO$197,COLUMN(E24),0)</f>
        <v>2486.4535559999999</v>
      </c>
      <c r="G24">
        <f>VLOOKUP($A24,Sheet1!$A$2:$GO$197,COLUMN(F24),0)</f>
        <v>6993.4970160000003</v>
      </c>
      <c r="H24">
        <f>VLOOKUP($A24,Sheet1!$A$2:$GO$197,COLUMN(G24),0)</f>
        <v>6049.8800250000004</v>
      </c>
      <c r="I24">
        <f>VLOOKUP($A24,Sheet1!$A$2:$GO$197,COLUMN(H24),0)</f>
        <v>11093.743839999999</v>
      </c>
      <c r="J24">
        <f>VLOOKUP($A24,Sheet1!$A$2:$GO$197,COLUMN(I24),0)</f>
        <v>4201.5310499999996</v>
      </c>
      <c r="K24">
        <f>VLOOKUP($A24,Sheet1!$A$2:$GO$197,COLUMN(J24),0)</f>
        <v>15450.97035</v>
      </c>
      <c r="L24">
        <f>VLOOKUP($A24,Sheet1!$A$2:$GO$197,COLUMN(K24),0)</f>
        <v>6119.9807600000004</v>
      </c>
      <c r="M24">
        <f>VLOOKUP($A24,Sheet1!$A$2:$GO$197,COLUMN(L24),0)</f>
        <v>15719.262269999999</v>
      </c>
      <c r="N24">
        <f>VLOOKUP($A24,Sheet1!$A$2:$GO$197,COLUMN(M24),0)</f>
        <v>1639.0999589999999</v>
      </c>
      <c r="O24">
        <f>VLOOKUP($A24,Sheet1!$A$2:$GO$197,COLUMN(N24),0)</f>
        <v>4334.4668099999999</v>
      </c>
      <c r="P24">
        <f>VLOOKUP($A24,Sheet1!$A$2:$GO$197,COLUMN(O24),0)</f>
        <v>7222.4745000000003</v>
      </c>
      <c r="Q24">
        <f>VLOOKUP($A24,Sheet1!$A$2:$GO$197,COLUMN(P24),0)</f>
        <v>857.42951400000004</v>
      </c>
      <c r="R24">
        <f>VLOOKUP($A24,Sheet1!$A$2:$GO$197,COLUMN(Q24),0)</f>
        <v>4929.9813670000003</v>
      </c>
      <c r="S24">
        <f>VLOOKUP($A24,Sheet1!$A$2:$GO$197,COLUMN(R24),0)</f>
        <v>4484.9557770000001</v>
      </c>
      <c r="T24">
        <f>VLOOKUP($A24,Sheet1!$A$2:$GO$197,COLUMN(S24),0)</f>
        <v>8418.9388199999994</v>
      </c>
      <c r="U24">
        <f>VLOOKUP($A24,Sheet1!$A$2:$GO$197,COLUMN(T24),0)</f>
        <v>2667.9045999999998</v>
      </c>
      <c r="V24">
        <f>VLOOKUP($A24,Sheet1!$A$2:$GO$197,COLUMN(U24),0)</f>
        <v>5653.1385270000001</v>
      </c>
      <c r="W24">
        <f>VLOOKUP($A24,Sheet1!$A$2:$GO$197,COLUMN(V24),0)</f>
        <v>6429.6352580000002</v>
      </c>
      <c r="X24">
        <f>VLOOKUP($A24,Sheet1!$A$2:$GO$197,COLUMN(W24),0)</f>
        <v>2147.2200600000001</v>
      </c>
      <c r="Y24">
        <f>VLOOKUP($A24,Sheet1!$A$2:$GO$197,COLUMN(X24),0)</f>
        <v>2386.4002719999999</v>
      </c>
      <c r="Z24">
        <f>VLOOKUP($A24,Sheet1!$A$2:$GO$197,COLUMN(Y24),0)</f>
        <v>7879.7647749999996</v>
      </c>
      <c r="AA24">
        <f>VLOOKUP($A24,Sheet1!$A$2:$GO$197,COLUMN(Z24),0)</f>
        <v>5020.202902</v>
      </c>
      <c r="AB24">
        <f>VLOOKUP($A24,Sheet1!$A$2:$GO$197,COLUMN(AA24),0)</f>
        <v>9509.1073059999999</v>
      </c>
      <c r="AC24">
        <f>VLOOKUP($A24,Sheet1!$A$2:$GO$197,COLUMN(AB24),0)</f>
        <v>8305.4073339999995</v>
      </c>
      <c r="AD24">
        <f>VLOOKUP($A24,Sheet1!$A$2:$GO$197,COLUMN(AC24),0)</f>
        <v>6332.0648389999997</v>
      </c>
      <c r="AE24">
        <f>VLOOKUP($A24,Sheet1!$A$2:$GO$197,COLUMN(AD24),0)</f>
        <v>11705.09844</v>
      </c>
      <c r="AF24">
        <f>VLOOKUP($A24,Sheet1!$A$2:$GO$197,COLUMN(AE24),0)</f>
        <v>8143.7486099999996</v>
      </c>
      <c r="AG24">
        <f>VLOOKUP($A24,Sheet1!$A$2:$GO$197,COLUMN(AF24),0)</f>
        <v>8903.8662100000001</v>
      </c>
      <c r="AH24">
        <f>VLOOKUP($A24,Sheet1!$A$2:$GO$197,COLUMN(AG24),0)</f>
        <v>5755.8392329999997</v>
      </c>
      <c r="AI24">
        <f>VLOOKUP($A24,Sheet1!$A$2:$GO$197,COLUMN(AH24),0)</f>
        <v>5007.2916530000002</v>
      </c>
      <c r="AJ24">
        <f>VLOOKUP($A24,Sheet1!$A$2:$GO$197,COLUMN(AI24),0)</f>
        <v>1321.310025</v>
      </c>
      <c r="AK24">
        <f>VLOOKUP($A24,Sheet1!$A$2:$GO$197,COLUMN(AJ24),0)</f>
        <v>11062.11148</v>
      </c>
      <c r="AL24">
        <f>VLOOKUP($A24,Sheet1!$A$2:$GO$197,COLUMN(AK24),0)</f>
        <v>8305.8250900000003</v>
      </c>
      <c r="AM24">
        <f>VLOOKUP($A24,Sheet1!$A$2:$GO$197,COLUMN(AL24),0)</f>
        <v>5017.1827009999997</v>
      </c>
      <c r="AN24">
        <f>VLOOKUP($A24,Sheet1!$A$2:$GO$197,COLUMN(AM24),0)</f>
        <v>5540.4776629999997</v>
      </c>
      <c r="AO24">
        <f>VLOOKUP($A24,Sheet1!$A$2:$GO$197,COLUMN(AN24),0)</f>
        <v>6381.3614349999998</v>
      </c>
      <c r="AP24">
        <f>VLOOKUP($A24,Sheet1!$A$2:$GO$197,COLUMN(AO24),0)</f>
        <v>7949.4086980000002</v>
      </c>
      <c r="AQ24">
        <f>VLOOKUP($A24,Sheet1!$A$2:$GO$197,COLUMN(AP24),0)</f>
        <v>8788.2602499999994</v>
      </c>
      <c r="AR24">
        <f>VLOOKUP($A24,Sheet1!$A$2:$GO$197,COLUMN(AQ24),0)</f>
        <v>4351.1662980000001</v>
      </c>
      <c r="AS24">
        <f>VLOOKUP($A24,Sheet1!$A$2:$GO$197,COLUMN(AR24),0)</f>
        <v>8195.696097</v>
      </c>
      <c r="AT24">
        <f>VLOOKUP($A24,Sheet1!$A$2:$GO$197,COLUMN(AS24),0)</f>
        <v>6929.4057620000003</v>
      </c>
      <c r="AU24">
        <f>VLOOKUP($A24,Sheet1!$A$2:$GO$197,COLUMN(AT24),0)</f>
        <v>7133.5330910000002</v>
      </c>
      <c r="AV24">
        <f>VLOOKUP($A24,Sheet1!$A$2:$GO$197,COLUMN(AU24),0)</f>
        <v>3772.6746589999998</v>
      </c>
      <c r="AW24">
        <f>VLOOKUP($A24,Sheet1!$A$2:$GO$197,COLUMN(AV24),0)</f>
        <v>1664.6353919999999</v>
      </c>
      <c r="AX24">
        <f>VLOOKUP($A24,Sheet1!$A$2:$GO$197,COLUMN(AW24),0)</f>
        <v>1183.3257080000001</v>
      </c>
      <c r="AY24">
        <f>VLOOKUP($A24,Sheet1!$A$2:$GO$197,COLUMN(AX24),0)</f>
        <v>6453.8331669999998</v>
      </c>
      <c r="AZ24">
        <f>VLOOKUP($A24,Sheet1!$A$2:$GO$197,COLUMN(AY24),0)</f>
        <v>6237.8151429999998</v>
      </c>
      <c r="BA24">
        <f>VLOOKUP($A24,Sheet1!$A$2:$GO$197,COLUMN(AZ24),0)</f>
        <v>1206.729889</v>
      </c>
      <c r="BB24">
        <f>VLOOKUP($A24,Sheet1!$A$2:$GO$197,COLUMN(BA24),0)</f>
        <v>6521.8135339999999</v>
      </c>
      <c r="BC24">
        <f>VLOOKUP($A24,Sheet1!$A$2:$GO$197,COLUMN(BB24),0)</f>
        <v>2927.1176829999999</v>
      </c>
      <c r="BD24">
        <f>VLOOKUP($A24,Sheet1!$A$2:$GO$197,COLUMN(BC24),0)</f>
        <v>8847.2800619999998</v>
      </c>
      <c r="BE24">
        <f>VLOOKUP($A24,Sheet1!$A$2:$GO$197,COLUMN(BD24),0)</f>
        <v>4260.36535</v>
      </c>
      <c r="BF24">
        <f>VLOOKUP($A24,Sheet1!$A$2:$GO$197,COLUMN(BE24),0)</f>
        <v>5889.7554890000001</v>
      </c>
      <c r="BG24">
        <f>VLOOKUP($A24,Sheet1!$A$2:$GO$197,COLUMN(BF24),0)</f>
        <v>1478.788335</v>
      </c>
      <c r="BH24">
        <f>VLOOKUP($A24,Sheet1!$A$2:$GO$197,COLUMN(BG24),0)</f>
        <v>2192.0474009999998</v>
      </c>
      <c r="BI24">
        <f>VLOOKUP($A24,Sheet1!$A$2:$GO$197,COLUMN(BH24),0)</f>
        <v>6493.0158199999996</v>
      </c>
      <c r="BJ24">
        <f>VLOOKUP($A24,Sheet1!$A$2:$GO$197,COLUMN(BI24),0)</f>
        <v>2284.9457029999999</v>
      </c>
      <c r="BK24">
        <f>VLOOKUP($A24,Sheet1!$A$2:$GO$197,COLUMN(BJ24),0)</f>
        <v>16134.03621</v>
      </c>
      <c r="BL24">
        <f>VLOOKUP($A24,Sheet1!$A$2:$GO$197,COLUMN(BK24),0)</f>
        <v>1061.1264799999999</v>
      </c>
      <c r="BM24">
        <f>VLOOKUP($A24,Sheet1!$A$2:$GO$197,COLUMN(BL24),0)</f>
        <v>1003.716963</v>
      </c>
      <c r="BN24">
        <f>VLOOKUP($A24,Sheet1!$A$2:$GO$197,COLUMN(BM24),0)</f>
        <v>13243.290080000001</v>
      </c>
      <c r="BO24">
        <f>VLOOKUP($A24,Sheet1!$A$2:$GO$197,COLUMN(BN24),0)</f>
        <v>6286.6444419999998</v>
      </c>
      <c r="BP24">
        <f>VLOOKUP($A24,Sheet1!$A$2:$GO$197,COLUMN(BO24),0)</f>
        <v>412.48514499999999</v>
      </c>
      <c r="BQ24">
        <f>VLOOKUP($A24,Sheet1!$A$2:$GO$197,COLUMN(BP24),0)</f>
        <v>3966.5935490000002</v>
      </c>
      <c r="BR24">
        <f>VLOOKUP($A24,Sheet1!$A$2:$GO$197,COLUMN(BQ24),0)</f>
        <v>5039.2022360000001</v>
      </c>
      <c r="BS24">
        <f>VLOOKUP($A24,Sheet1!$A$2:$GO$197,COLUMN(BR24),0)</f>
        <v>4679.260902</v>
      </c>
      <c r="BT24">
        <f>VLOOKUP($A24,Sheet1!$A$2:$GO$197,COLUMN(BS24),0)</f>
        <v>4466.2533679999997</v>
      </c>
      <c r="BU24">
        <f>VLOOKUP($A24,Sheet1!$A$2:$GO$197,COLUMN(BT24),0)</f>
        <v>4607.0010540000003</v>
      </c>
      <c r="BV24">
        <f>VLOOKUP($A24,Sheet1!$A$2:$GO$197,COLUMN(BU24),0)</f>
        <v>5915.867569</v>
      </c>
      <c r="BW24">
        <f>VLOOKUP($A24,Sheet1!$A$2:$GO$197,COLUMN(BV24),0)</f>
        <v>2763.116857</v>
      </c>
      <c r="BX24">
        <f>VLOOKUP($A24,Sheet1!$A$2:$GO$197,COLUMN(BW24),0)</f>
        <v>6559.3547319999998</v>
      </c>
      <c r="BY24">
        <f>VLOOKUP($A24,Sheet1!$A$2:$GO$197,COLUMN(BX24),0)</f>
        <v>2613.0402589999999</v>
      </c>
      <c r="BZ24">
        <f>VLOOKUP($A24,Sheet1!$A$2:$GO$197,COLUMN(BY24),0)</f>
        <v>8131.9882369999996</v>
      </c>
      <c r="CA24">
        <f>VLOOKUP($A24,Sheet1!$A$2:$GO$197,COLUMN(BZ24),0)</f>
        <v>12195.140009999999</v>
      </c>
      <c r="CB24">
        <f>VLOOKUP($A24,Sheet1!$A$2:$GO$197,COLUMN(CA24),0)</f>
        <v>7064.4133430000002</v>
      </c>
      <c r="CC24">
        <f>VLOOKUP($A24,Sheet1!$A$2:$GO$197,COLUMN(CB24),0)</f>
        <v>9982.2452300000004</v>
      </c>
      <c r="CD24">
        <f>VLOOKUP($A24,Sheet1!$A$2:$GO$197,COLUMN(CC24),0)</f>
        <v>7924.4189569999999</v>
      </c>
      <c r="CE24">
        <f>VLOOKUP($A24,Sheet1!$A$2:$GO$197,COLUMN(CD24),0)</f>
        <v>1910.5821840000001</v>
      </c>
      <c r="CF24">
        <f>VLOOKUP($A24,Sheet1!$A$2:$GO$197,COLUMN(CE24),0)</f>
        <v>6637.4766159999999</v>
      </c>
      <c r="CG24">
        <f>VLOOKUP($A24,Sheet1!$A$2:$GO$197,COLUMN(CF24),0)</f>
        <v>2096.353161</v>
      </c>
      <c r="CH24">
        <f>VLOOKUP($A24,Sheet1!$A$2:$GO$197,COLUMN(CG24),0)</f>
        <v>12916.60637</v>
      </c>
      <c r="CI24">
        <f>VLOOKUP($A24,Sheet1!$A$2:$GO$197,COLUMN(CH24),0)</f>
        <v>7925.4873479999997</v>
      </c>
      <c r="CJ24">
        <f>VLOOKUP($A24,Sheet1!$A$2:$GO$197,COLUMN(CI24),0)</f>
        <v>0</v>
      </c>
      <c r="CK24">
        <f>VLOOKUP($A24,Sheet1!$A$2:$GO$197,COLUMN(CJ24),0)</f>
        <v>5330.80782</v>
      </c>
      <c r="CL24">
        <f>VLOOKUP($A24,Sheet1!$A$2:$GO$197,COLUMN(CK24),0)</f>
        <v>4651.3492500000002</v>
      </c>
      <c r="CM24">
        <f>VLOOKUP($A24,Sheet1!$A$2:$GO$197,COLUMN(CL24),0)</f>
        <v>1449.729891</v>
      </c>
      <c r="CN24">
        <f>VLOOKUP($A24,Sheet1!$A$2:$GO$197,COLUMN(CM24),0)</f>
        <v>4167.1240710000002</v>
      </c>
      <c r="CO24">
        <f>VLOOKUP($A24,Sheet1!$A$2:$GO$197,COLUMN(CN24),0)</f>
        <v>1911.2939980000001</v>
      </c>
      <c r="CP24">
        <f>VLOOKUP($A24,Sheet1!$A$2:$GO$197,COLUMN(CO24),0)</f>
        <v>7040.4081720000004</v>
      </c>
      <c r="CQ24">
        <f>VLOOKUP($A24,Sheet1!$A$2:$GO$197,COLUMN(CP24),0)</f>
        <v>4288.2746900000002</v>
      </c>
      <c r="CR24">
        <f>VLOOKUP($A24,Sheet1!$A$2:$GO$197,COLUMN(CQ24),0)</f>
        <v>9599.7090599999992</v>
      </c>
      <c r="CS24">
        <f>VLOOKUP($A24,Sheet1!$A$2:$GO$197,COLUMN(CR24),0)</f>
        <v>5154.19751</v>
      </c>
      <c r="CT24">
        <f>VLOOKUP($A24,Sheet1!$A$2:$GO$197,COLUMN(CS24),0)</f>
        <v>7170.7075869999999</v>
      </c>
      <c r="CU24">
        <f>VLOOKUP($A24,Sheet1!$A$2:$GO$197,COLUMN(CT24),0)</f>
        <v>6078.3977500000001</v>
      </c>
      <c r="CV24">
        <f>VLOOKUP($A24,Sheet1!$A$2:$GO$197,COLUMN(CU24),0)</f>
        <v>10335.303389999999</v>
      </c>
      <c r="CW24">
        <f>VLOOKUP($A24,Sheet1!$A$2:$GO$197,COLUMN(CV24),0)</f>
        <v>13980.388070000001</v>
      </c>
      <c r="CX24">
        <f>VLOOKUP($A24,Sheet1!$A$2:$GO$197,COLUMN(CW24),0)</f>
        <v>9137.7146290000001</v>
      </c>
      <c r="CY24">
        <f>VLOOKUP($A24,Sheet1!$A$2:$GO$197,COLUMN(CX24),0)</f>
        <v>5046.8410000000003</v>
      </c>
      <c r="CZ24">
        <f>VLOOKUP($A24,Sheet1!$A$2:$GO$197,COLUMN(CY24),0)</f>
        <v>9871.9390500000009</v>
      </c>
      <c r="DA24">
        <f>VLOOKUP($A24,Sheet1!$A$2:$GO$197,COLUMN(CZ24),0)</f>
        <v>4048.3095010000002</v>
      </c>
      <c r="DB24">
        <f>VLOOKUP($A24,Sheet1!$A$2:$GO$197,COLUMN(DA24),0)</f>
        <v>5178.6148329999996</v>
      </c>
      <c r="DC24">
        <f>VLOOKUP($A24,Sheet1!$A$2:$GO$197,COLUMN(DB24),0)</f>
        <v>3753.0513569999998</v>
      </c>
      <c r="DD24">
        <f>VLOOKUP($A24,Sheet1!$A$2:$GO$197,COLUMN(DC24),0)</f>
        <v>6354.4213959999997</v>
      </c>
      <c r="DE24">
        <f>VLOOKUP($A24,Sheet1!$A$2:$GO$197,COLUMN(DD24),0)</f>
        <v>1399.585098</v>
      </c>
      <c r="DF24">
        <f>VLOOKUP($A24,Sheet1!$A$2:$GO$197,COLUMN(DE24),0)</f>
        <v>9330.9708900000005</v>
      </c>
      <c r="DG24">
        <f>VLOOKUP($A24,Sheet1!$A$2:$GO$197,COLUMN(DF24),0)</f>
        <v>9842.3659100000004</v>
      </c>
      <c r="DH24">
        <f>VLOOKUP($A24,Sheet1!$A$2:$GO$197,COLUMN(DG24),0)</f>
        <v>2076.2249190000002</v>
      </c>
      <c r="DI24">
        <f>VLOOKUP($A24,Sheet1!$A$2:$GO$197,COLUMN(DH24),0)</f>
        <v>1046.7356830000001</v>
      </c>
      <c r="DJ24">
        <f>VLOOKUP($A24,Sheet1!$A$2:$GO$197,COLUMN(DI24),0)</f>
        <v>2131.5327520000001</v>
      </c>
      <c r="DK24">
        <f>VLOOKUP($A24,Sheet1!$A$2:$GO$197,COLUMN(DJ24),0)</f>
        <v>9957.7290900000007</v>
      </c>
      <c r="DL24">
        <f>VLOOKUP($A24,Sheet1!$A$2:$GO$197,COLUMN(DK24),0)</f>
        <v>2350.3337510000001</v>
      </c>
      <c r="DM24">
        <f>VLOOKUP($A24,Sheet1!$A$2:$GO$197,COLUMN(DL24),0)</f>
        <v>2697.9891010000001</v>
      </c>
      <c r="DN24">
        <f>VLOOKUP($A24,Sheet1!$A$2:$GO$197,COLUMN(DM24),0)</f>
        <v>9692.7774279999994</v>
      </c>
      <c r="DO24">
        <f>VLOOKUP($A24,Sheet1!$A$2:$GO$197,COLUMN(DN24),0)</f>
        <v>9128.3793810000006</v>
      </c>
      <c r="DP24">
        <f>VLOOKUP($A24,Sheet1!$A$2:$GO$197,COLUMN(DO24),0)</f>
        <v>8253.1546670000007</v>
      </c>
      <c r="DQ24">
        <f>VLOOKUP($A24,Sheet1!$A$2:$GO$197,COLUMN(DP24),0)</f>
        <v>13126.403550000001</v>
      </c>
      <c r="DR24">
        <f>VLOOKUP($A24,Sheet1!$A$2:$GO$197,COLUMN(DQ24),0)</f>
        <v>2552.5921579999999</v>
      </c>
      <c r="DS24">
        <f>VLOOKUP($A24,Sheet1!$A$2:$GO$197,COLUMN(DR24),0)</f>
        <v>4023.044457</v>
      </c>
      <c r="DT24">
        <f>VLOOKUP($A24,Sheet1!$A$2:$GO$197,COLUMN(DS24),0)</f>
        <v>2600.5412339999998</v>
      </c>
      <c r="DU24">
        <f>VLOOKUP($A24,Sheet1!$A$2:$GO$197,COLUMN(DT24),0)</f>
        <v>7316.9358000000002</v>
      </c>
      <c r="DV24">
        <f>VLOOKUP($A24,Sheet1!$A$2:$GO$197,COLUMN(DU24),0)</f>
        <v>8943.5806100000009</v>
      </c>
      <c r="DW24">
        <f>VLOOKUP($A24,Sheet1!$A$2:$GO$197,COLUMN(DV24),0)</f>
        <v>3689.9701249999998</v>
      </c>
      <c r="DX24">
        <f>VLOOKUP($A24,Sheet1!$A$2:$GO$197,COLUMN(DW24),0)</f>
        <v>10295.365610000001</v>
      </c>
      <c r="DY24">
        <f>VLOOKUP($A24,Sheet1!$A$2:$GO$197,COLUMN(DX24),0)</f>
        <v>8418.1366699999999</v>
      </c>
      <c r="DZ24">
        <f>VLOOKUP($A24,Sheet1!$A$2:$GO$197,COLUMN(DY24),0)</f>
        <v>11765.63414</v>
      </c>
      <c r="EA24">
        <f>VLOOKUP($A24,Sheet1!$A$2:$GO$197,COLUMN(DZ24),0)</f>
        <v>8901.6054440000007</v>
      </c>
      <c r="EB24">
        <f>VLOOKUP($A24,Sheet1!$A$2:$GO$197,COLUMN(EA24),0)</f>
        <v>8692.6341890000003</v>
      </c>
      <c r="EC24">
        <f>VLOOKUP($A24,Sheet1!$A$2:$GO$197,COLUMN(EB24),0)</f>
        <v>16488.706109999999</v>
      </c>
      <c r="ED24">
        <f>VLOOKUP($A24,Sheet1!$A$2:$GO$197,COLUMN(EC24),0)</f>
        <v>4351.1662980000001</v>
      </c>
      <c r="EE24">
        <f>VLOOKUP($A24,Sheet1!$A$2:$GO$197,COLUMN(ED24),0)</f>
        <v>4998.1915419999996</v>
      </c>
      <c r="EF24">
        <f>VLOOKUP($A24,Sheet1!$A$2:$GO$197,COLUMN(EE24),0)</f>
        <v>7998.6269300000004</v>
      </c>
      <c r="EG24">
        <f>VLOOKUP($A24,Sheet1!$A$2:$GO$197,COLUMN(EF24),0)</f>
        <v>926.81456700000001</v>
      </c>
      <c r="EH24">
        <f>VLOOKUP($A24,Sheet1!$A$2:$GO$197,COLUMN(EG24),0)</f>
        <v>1461.671597</v>
      </c>
      <c r="EI24">
        <f>VLOOKUP($A24,Sheet1!$A$2:$GO$197,COLUMN(EH24),0)</f>
        <v>7695.2175829999996</v>
      </c>
      <c r="EJ24">
        <f>VLOOKUP($A24,Sheet1!$A$2:$GO$197,COLUMN(EI24),0)</f>
        <v>18694.86305</v>
      </c>
      <c r="EK24">
        <f>VLOOKUP($A24,Sheet1!$A$2:$GO$197,COLUMN(EJ24),0)</f>
        <v>6504.1447099999996</v>
      </c>
      <c r="EL24">
        <f>VLOOKUP($A24,Sheet1!$A$2:$GO$197,COLUMN(EK24),0)</f>
        <v>6623.0557870000002</v>
      </c>
      <c r="EM24">
        <f>VLOOKUP($A24,Sheet1!$A$2:$GO$197,COLUMN(EL24),0)</f>
        <v>8018.4029380000002</v>
      </c>
      <c r="EN24">
        <f>VLOOKUP($A24,Sheet1!$A$2:$GO$197,COLUMN(EM24),0)</f>
        <v>9487.4377999999997</v>
      </c>
      <c r="EO24">
        <f>VLOOKUP($A24,Sheet1!$A$2:$GO$197,COLUMN(EN24),0)</f>
        <v>11286.27679</v>
      </c>
      <c r="EP24">
        <f>VLOOKUP($A24,Sheet1!$A$2:$GO$197,COLUMN(EO24),0)</f>
        <v>14333.636409999999</v>
      </c>
      <c r="EQ24">
        <f>VLOOKUP($A24,Sheet1!$A$2:$GO$197,COLUMN(EP24),0)</f>
        <v>1888.812819</v>
      </c>
      <c r="ER24">
        <f>VLOOKUP($A24,Sheet1!$A$2:$GO$197,COLUMN(EQ24),0)</f>
        <v>6314.5743979999997</v>
      </c>
      <c r="ES24">
        <f>VLOOKUP($A24,Sheet1!$A$2:$GO$197,COLUMN(ER24),0)</f>
        <v>8817.3896299999997</v>
      </c>
      <c r="ET24">
        <f>VLOOKUP($A24,Sheet1!$A$2:$GO$197,COLUMN(ES24),0)</f>
        <v>1502.94578</v>
      </c>
      <c r="EU24">
        <f>VLOOKUP($A24,Sheet1!$A$2:$GO$197,COLUMN(ET24),0)</f>
        <v>9738.6575080000002</v>
      </c>
      <c r="EV24">
        <f>VLOOKUP($A24,Sheet1!$A$2:$GO$197,COLUMN(EU24),0)</f>
        <v>14089.9118</v>
      </c>
      <c r="EW24">
        <f>VLOOKUP($A24,Sheet1!$A$2:$GO$197,COLUMN(EV24),0)</f>
        <v>5741.3148499999998</v>
      </c>
      <c r="EX24">
        <f>VLOOKUP($A24,Sheet1!$A$2:$GO$197,COLUMN(EW24),0)</f>
        <v>2484.4633100000001</v>
      </c>
      <c r="EY24">
        <f>VLOOKUP($A24,Sheet1!$A$2:$GO$197,COLUMN(EX24),0)</f>
        <v>5925.670537</v>
      </c>
      <c r="EZ24">
        <f>VLOOKUP($A24,Sheet1!$A$2:$GO$197,COLUMN(EY24),0)</f>
        <v>7070.280968</v>
      </c>
      <c r="FA24">
        <f>VLOOKUP($A24,Sheet1!$A$2:$GO$197,COLUMN(EZ24),0)</f>
        <v>5372.63094</v>
      </c>
      <c r="FB24">
        <f>VLOOKUP($A24,Sheet1!$A$2:$GO$197,COLUMN(FA24),0)</f>
        <v>5381.0561699999998</v>
      </c>
      <c r="FC24">
        <f>VLOOKUP($A24,Sheet1!$A$2:$GO$197,COLUMN(FB24),0)</f>
        <v>4374.16572</v>
      </c>
      <c r="FD24">
        <f>VLOOKUP($A24,Sheet1!$A$2:$GO$197,COLUMN(FC24),0)</f>
        <v>11332.58944</v>
      </c>
      <c r="FE24">
        <f>VLOOKUP($A24,Sheet1!$A$2:$GO$197,COLUMN(FD24),0)</f>
        <v>14893.116749999999</v>
      </c>
      <c r="FF24">
        <f>VLOOKUP($A24,Sheet1!$A$2:$GO$197,COLUMN(FE24),0)</f>
        <v>4964.2497629999998</v>
      </c>
      <c r="FG24">
        <f>VLOOKUP($A24,Sheet1!$A$2:$GO$197,COLUMN(FF24),0)</f>
        <v>8188.0897009999999</v>
      </c>
      <c r="FH24">
        <f>VLOOKUP($A24,Sheet1!$A$2:$GO$197,COLUMN(FG24),0)</f>
        <v>6960.0572339999999</v>
      </c>
      <c r="FI24">
        <f>VLOOKUP($A24,Sheet1!$A$2:$GO$197,COLUMN(FH24),0)</f>
        <v>5953.4561160000003</v>
      </c>
      <c r="FJ24">
        <f>VLOOKUP($A24,Sheet1!$A$2:$GO$197,COLUMN(FI24),0)</f>
        <v>6989.1574000000001</v>
      </c>
      <c r="FK24">
        <f>VLOOKUP($A24,Sheet1!$A$2:$GO$197,COLUMN(FJ24),0)</f>
        <v>1979.5101609999999</v>
      </c>
      <c r="FL24">
        <f>VLOOKUP($A24,Sheet1!$A$2:$GO$197,COLUMN(FK24),0)</f>
        <v>1806.849502</v>
      </c>
      <c r="FM24">
        <f>VLOOKUP($A24,Sheet1!$A$2:$GO$197,COLUMN(FL24),0)</f>
        <v>1687.0480190000001</v>
      </c>
      <c r="FN24">
        <f>VLOOKUP($A24,Sheet1!$A$2:$GO$197,COLUMN(FM24),0)</f>
        <v>9641.5687610000004</v>
      </c>
      <c r="FO24">
        <f>VLOOKUP($A24,Sheet1!$A$2:$GO$197,COLUMN(FN24),0)</f>
        <v>8720.3319439999996</v>
      </c>
      <c r="FP24">
        <f>VLOOKUP($A24,Sheet1!$A$2:$GO$197,COLUMN(FO24),0)</f>
        <v>4099.0647200000003</v>
      </c>
      <c r="FQ24">
        <f>VLOOKUP($A24,Sheet1!$A$2:$GO$197,COLUMN(FP24),0)</f>
        <v>4849.5164290000002</v>
      </c>
      <c r="FR24">
        <f>VLOOKUP($A24,Sheet1!$A$2:$GO$197,COLUMN(FQ24),0)</f>
        <v>5078.1118699999997</v>
      </c>
      <c r="FS24">
        <f>VLOOKUP($A24,Sheet1!$A$2:$GO$197,COLUMN(FR24),0)</f>
        <v>9846.9598999999998</v>
      </c>
      <c r="FT24">
        <f>VLOOKUP($A24,Sheet1!$A$2:$GO$197,COLUMN(FS24),0)</f>
        <v>5979.7658099999999</v>
      </c>
      <c r="FU24">
        <f>VLOOKUP($A24,Sheet1!$A$2:$GO$197,COLUMN(FT24),0)</f>
        <v>5197.0218400000003</v>
      </c>
      <c r="FV24">
        <f>VLOOKUP($A24,Sheet1!$A$2:$GO$197,COLUMN(FU24),0)</f>
        <v>16198.97997</v>
      </c>
      <c r="FW24">
        <f>VLOOKUP($A24,Sheet1!$A$2:$GO$197,COLUMN(FV24),0)</f>
        <v>6621.3140970000004</v>
      </c>
      <c r="FX24">
        <f>VLOOKUP($A24,Sheet1!$A$2:$GO$197,COLUMN(FW24),0)</f>
        <v>2507.603623</v>
      </c>
      <c r="FY24">
        <f>VLOOKUP($A24,Sheet1!$A$2:$GO$197,COLUMN(FX24),0)</f>
        <v>3603.2296700000002</v>
      </c>
      <c r="FZ24">
        <f>VLOOKUP($A24,Sheet1!$A$2:$GO$197,COLUMN(FY24),0)</f>
        <v>7709.8462399999999</v>
      </c>
      <c r="GA24">
        <f>VLOOKUP($A24,Sheet1!$A$2:$GO$197,COLUMN(FZ24),0)</f>
        <v>6863.2453800000003</v>
      </c>
      <c r="GB24">
        <f>VLOOKUP($A24,Sheet1!$A$2:$GO$197,COLUMN(GA24),0)</f>
        <v>2800.0223590000001</v>
      </c>
      <c r="GC24">
        <f>VLOOKUP($A24,Sheet1!$A$2:$GO$197,COLUMN(GB24),0)</f>
        <v>10640.89417</v>
      </c>
      <c r="GD24">
        <f>VLOOKUP($A24,Sheet1!$A$2:$GO$197,COLUMN(GC24),0)</f>
        <v>6680.0117399999999</v>
      </c>
      <c r="GE24">
        <f>VLOOKUP($A24,Sheet1!$A$2:$GO$197,COLUMN(GD24),0)</f>
        <v>5385.0970600000001</v>
      </c>
      <c r="GF24">
        <f>VLOOKUP($A24,Sheet1!$A$2:$GO$197,COLUMN(GE24),0)</f>
        <v>7205.8255280000003</v>
      </c>
      <c r="GG24">
        <f>VLOOKUP($A24,Sheet1!$A$2:$GO$197,COLUMN(GF24),0)</f>
        <v>6199.436573</v>
      </c>
      <c r="GH24">
        <f>VLOOKUP($A24,Sheet1!$A$2:$GO$197,COLUMN(GG24),0)</f>
        <v>10116.3693</v>
      </c>
      <c r="GI24">
        <f>VLOOKUP($A24,Sheet1!$A$2:$GO$197,COLUMN(GH24),0)</f>
        <v>15896.816049999999</v>
      </c>
      <c r="GJ24">
        <f>VLOOKUP($A24,Sheet1!$A$2:$GO$197,COLUMN(GI24),0)</f>
        <v>4158.0944200000004</v>
      </c>
      <c r="GK24">
        <f>VLOOKUP($A24,Sheet1!$A$2:$GO$197,COLUMN(GJ24),0)</f>
        <v>15437.049300000001</v>
      </c>
      <c r="GL24">
        <f>VLOOKUP($A24,Sheet1!$A$2:$GO$197,COLUMN(GK24),0)</f>
        <v>6443.2022269999998</v>
      </c>
      <c r="GM24">
        <f>VLOOKUP($A24,Sheet1!$A$2:$GO$197,COLUMN(GL24),0)</f>
        <v>9641.8509279999998</v>
      </c>
      <c r="GN24">
        <f>VLOOKUP($A24,Sheet1!$A$2:$GO$197,COLUMN(GM24),0)</f>
        <v>6644.9052730000003</v>
      </c>
      <c r="GO24">
        <f>VLOOKUP($A24,Sheet1!$A$2:$GO$197,COLUMN(GN24),0)</f>
        <v>8398.8042999999998</v>
      </c>
    </row>
    <row r="25" spans="1:197" x14ac:dyDescent="0.25">
      <c r="A25" s="1" t="s">
        <v>219</v>
      </c>
      <c r="B25" t="str">
        <f>VLOOKUP($A25,Sheet1!$A$2:$GO$197,COLUMN(A25),0)</f>
        <v>ISR</v>
      </c>
      <c r="C25">
        <f>VLOOKUP($A25,Sheet1!$A$2:$GO$197,COLUMN(B25),0)</f>
        <v>10648</v>
      </c>
      <c r="D25">
        <f>VLOOKUP($A25,Sheet1!$A$2:$GO$197,COLUMN(C25),0)</f>
        <v>2843.2955200000001</v>
      </c>
      <c r="E25">
        <f>VLOOKUP($A25,Sheet1!$A$2:$GO$197,COLUMN(D25),0)</f>
        <v>5196.7492229999998</v>
      </c>
      <c r="F25">
        <f>VLOOKUP($A25,Sheet1!$A$2:$GO$197,COLUMN(E25),0)</f>
        <v>1690.6646780000001</v>
      </c>
      <c r="G25">
        <f>VLOOKUP($A25,Sheet1!$A$2:$GO$197,COLUMN(F25),0)</f>
        <v>10553.843150000001</v>
      </c>
      <c r="H25">
        <f>VLOOKUP($A25,Sheet1!$A$2:$GO$197,COLUMN(G25),0)</f>
        <v>2068.2047910000001</v>
      </c>
      <c r="I25">
        <f>VLOOKUP($A25,Sheet1!$A$2:$GO$197,COLUMN(H25),0)</f>
        <v>12642.5563</v>
      </c>
      <c r="J25">
        <f>VLOOKUP($A25,Sheet1!$A$2:$GO$197,COLUMN(I25),0)</f>
        <v>1322.2521200000001</v>
      </c>
      <c r="K25">
        <f>VLOOKUP($A25,Sheet1!$A$2:$GO$197,COLUMN(J25),0)</f>
        <v>16876.4359699999</v>
      </c>
      <c r="L25">
        <f>VLOOKUP($A25,Sheet1!$A$2:$GO$197,COLUMN(K25),0)</f>
        <v>9635.3214900000003</v>
      </c>
      <c r="M25">
        <f>VLOOKUP($A25,Sheet1!$A$2:$GO$197,COLUMN(L25),0)</f>
        <v>12274.769829999999</v>
      </c>
      <c r="N25">
        <f>VLOOKUP($A25,Sheet1!$A$2:$GO$197,COLUMN(M25),0)</f>
        <v>2533.4526999999998</v>
      </c>
      <c r="O25">
        <f>VLOOKUP($A25,Sheet1!$A$2:$GO$197,COLUMN(N25),0)</f>
        <v>1521.1030599999999</v>
      </c>
      <c r="P25">
        <f>VLOOKUP($A25,Sheet1!$A$2:$GO$197,COLUMN(O25),0)</f>
        <v>3928.9144700000002</v>
      </c>
      <c r="Q25">
        <f>VLOOKUP($A25,Sheet1!$A$2:$GO$197,COLUMN(P25),0)</f>
        <v>3315.9173470000001</v>
      </c>
      <c r="R25">
        <f>VLOOKUP($A25,Sheet1!$A$2:$GO$197,COLUMN(Q25),0)</f>
        <v>4152.4685339999996</v>
      </c>
      <c r="S25">
        <f>VLOOKUP($A25,Sheet1!$A$2:$GO$197,COLUMN(R25),0)</f>
        <v>4280.0296490000001</v>
      </c>
      <c r="T25">
        <f>VLOOKUP($A25,Sheet1!$A$2:$GO$197,COLUMN(S25),0)</f>
        <v>5451.3717500000002</v>
      </c>
      <c r="U25">
        <f>VLOOKUP($A25,Sheet1!$A$2:$GO$197,COLUMN(T25),0)</f>
        <v>1542.1247499999999</v>
      </c>
      <c r="V25">
        <f>VLOOKUP($A25,Sheet1!$A$2:$GO$197,COLUMN(U25),0)</f>
        <v>1657.1698220000001</v>
      </c>
      <c r="W25">
        <f>VLOOKUP($A25,Sheet1!$A$2:$GO$197,COLUMN(V25),0)</f>
        <v>10407.87916</v>
      </c>
      <c r="X25">
        <f>VLOOKUP($A25,Sheet1!$A$2:$GO$197,COLUMN(W25),0)</f>
        <v>2020.0402200000001</v>
      </c>
      <c r="Y25">
        <f>VLOOKUP($A25,Sheet1!$A$2:$GO$197,COLUMN(X25),0)</f>
        <v>2454.740448</v>
      </c>
      <c r="Z25">
        <f>VLOOKUP($A25,Sheet1!$A$2:$GO$197,COLUMN(Y25),0)</f>
        <v>11926.39321</v>
      </c>
      <c r="AA25">
        <f>VLOOKUP($A25,Sheet1!$A$2:$GO$197,COLUMN(Z25),0)</f>
        <v>8991.0965479999995</v>
      </c>
      <c r="AB25">
        <f>VLOOKUP($A25,Sheet1!$A$2:$GO$197,COLUMN(AA25),0)</f>
        <v>11902.08035</v>
      </c>
      <c r="AC25">
        <f>VLOOKUP($A25,Sheet1!$A$2:$GO$197,COLUMN(AB25),0)</f>
        <v>10575.7176</v>
      </c>
      <c r="AD25">
        <f>VLOOKUP($A25,Sheet1!$A$2:$GO$197,COLUMN(AC25),0)</f>
        <v>9655.8004980000005</v>
      </c>
      <c r="AE25">
        <f>VLOOKUP($A25,Sheet1!$A$2:$GO$197,COLUMN(AD25),0)</f>
        <v>8801.4737600000008</v>
      </c>
      <c r="AF25">
        <f>VLOOKUP($A25,Sheet1!$A$2:$GO$197,COLUMN(AE25),0)</f>
        <v>5362.8167199999998</v>
      </c>
      <c r="AG25">
        <f>VLOOKUP($A25,Sheet1!$A$2:$GO$197,COLUMN(AF25),0)</f>
        <v>6065.5207600000003</v>
      </c>
      <c r="AH25">
        <f>VLOOKUP($A25,Sheet1!$A$2:$GO$197,COLUMN(AG25),0)</f>
        <v>3079.4984559999998</v>
      </c>
      <c r="AI25">
        <f>VLOOKUP($A25,Sheet1!$A$2:$GO$197,COLUMN(AH25),0)</f>
        <v>8865.8848469999994</v>
      </c>
      <c r="AJ25">
        <f>VLOOKUP($A25,Sheet1!$A$2:$GO$197,COLUMN(AI25),0)</f>
        <v>2856.4415469999999</v>
      </c>
      <c r="AK25">
        <f>VLOOKUP($A25,Sheet1!$A$2:$GO$197,COLUMN(AJ25),0)</f>
        <v>13080.72359</v>
      </c>
      <c r="AL25">
        <f>VLOOKUP($A25,Sheet1!$A$2:$GO$197,COLUMN(AK25),0)</f>
        <v>6413.4655499999999</v>
      </c>
      <c r="AM25">
        <f>VLOOKUP($A25,Sheet1!$A$2:$GO$197,COLUMN(AL25),0)</f>
        <v>4875.0883960000001</v>
      </c>
      <c r="AN25">
        <f>VLOOKUP($A25,Sheet1!$A$2:$GO$197,COLUMN(AM25),0)</f>
        <v>3697.882881</v>
      </c>
      <c r="AO25">
        <f>VLOOKUP($A25,Sheet1!$A$2:$GO$197,COLUMN(AN25),0)</f>
        <v>4176.0012999999999</v>
      </c>
      <c r="AP25">
        <f>VLOOKUP($A25,Sheet1!$A$2:$GO$197,COLUMN(AO25),0)</f>
        <v>11360.61068</v>
      </c>
      <c r="AQ25">
        <f>VLOOKUP($A25,Sheet1!$A$2:$GO$197,COLUMN(AP25),0)</f>
        <v>4966.08583</v>
      </c>
      <c r="AR25">
        <f>VLOOKUP($A25,Sheet1!$A$2:$GO$197,COLUMN(AQ25),0)</f>
        <v>6157.0347599999996</v>
      </c>
      <c r="AS25">
        <f>VLOOKUP($A25,Sheet1!$A$2:$GO$197,COLUMN(AR25),0)</f>
        <v>12051.29859</v>
      </c>
      <c r="AT25">
        <f>VLOOKUP($A25,Sheet1!$A$2:$GO$197,COLUMN(AS25),0)</f>
        <v>10919.66605</v>
      </c>
      <c r="AU25">
        <f>VLOOKUP($A25,Sheet1!$A$2:$GO$197,COLUMN(AT25),0)</f>
        <v>11099.17578</v>
      </c>
      <c r="AV25">
        <f>VLOOKUP($A25,Sheet1!$A$2:$GO$197,COLUMN(AU25),0)</f>
        <v>422.32214340000002</v>
      </c>
      <c r="AW25">
        <f>VLOOKUP($A25,Sheet1!$A$2:$GO$197,COLUMN(AV25),0)</f>
        <v>2586.6943849999998</v>
      </c>
      <c r="AX25">
        <f>VLOOKUP($A25,Sheet1!$A$2:$GO$197,COLUMN(AW25),0)</f>
        <v>3028.9751040000001</v>
      </c>
      <c r="AY25">
        <f>VLOOKUP($A25,Sheet1!$A$2:$GO$197,COLUMN(AX25),0)</f>
        <v>2382.61697</v>
      </c>
      <c r="AZ25">
        <f>VLOOKUP($A25,Sheet1!$A$2:$GO$197,COLUMN(AY25),0)</f>
        <v>9689.1244609999994</v>
      </c>
      <c r="BA25">
        <f>VLOOKUP($A25,Sheet1!$A$2:$GO$197,COLUMN(AZ25),0)</f>
        <v>3338.1004349999998</v>
      </c>
      <c r="BB25">
        <f>VLOOKUP($A25,Sheet1!$A$2:$GO$197,COLUMN(BA25),0)</f>
        <v>10301.70156</v>
      </c>
      <c r="BC25">
        <f>VLOOKUP($A25,Sheet1!$A$2:$GO$197,COLUMN(BB25),0)</f>
        <v>3082.7124020000001</v>
      </c>
      <c r="BD25">
        <f>VLOOKUP($A25,Sheet1!$A$2:$GO$197,COLUMN(BC25),0)</f>
        <v>12238.5502</v>
      </c>
      <c r="BE25">
        <f>VLOOKUP($A25,Sheet1!$A$2:$GO$197,COLUMN(BD25),0)</f>
        <v>680.89682000000005</v>
      </c>
      <c r="BF25">
        <f>VLOOKUP($A25,Sheet1!$A$2:$GO$197,COLUMN(BE25),0)</f>
        <v>1887.130633</v>
      </c>
      <c r="BG25">
        <f>VLOOKUP($A25,Sheet1!$A$2:$GO$197,COLUMN(BF25),0)</f>
        <v>3596.1360249999998</v>
      </c>
      <c r="BH25">
        <f>VLOOKUP($A25,Sheet1!$A$2:$GO$197,COLUMN(BG25),0)</f>
        <v>3131.4263649999998</v>
      </c>
      <c r="BI25">
        <f>VLOOKUP($A25,Sheet1!$A$2:$GO$197,COLUMN(BH25),0)</f>
        <v>2637.8778900000002</v>
      </c>
      <c r="BJ25">
        <f>VLOOKUP($A25,Sheet1!$A$2:$GO$197,COLUMN(BI25),0)</f>
        <v>3669.5233109999999</v>
      </c>
      <c r="BK25">
        <f>VLOOKUP($A25,Sheet1!$A$2:$GO$197,COLUMN(BJ25),0)</f>
        <v>15776.86</v>
      </c>
      <c r="BL25">
        <f>VLOOKUP($A25,Sheet1!$A$2:$GO$197,COLUMN(BK25),0)</f>
        <v>3236.7460900000001</v>
      </c>
      <c r="BM25">
        <f>VLOOKUP($A25,Sheet1!$A$2:$GO$197,COLUMN(BL25),0)</f>
        <v>4513.0352679999996</v>
      </c>
      <c r="BN25">
        <f>VLOOKUP($A25,Sheet1!$A$2:$GO$197,COLUMN(BM25),0)</f>
        <v>12674.235629999999</v>
      </c>
      <c r="BO25">
        <f>VLOOKUP($A25,Sheet1!$A$2:$GO$197,COLUMN(BN25),0)</f>
        <v>4357.2769639999997</v>
      </c>
      <c r="BP25">
        <f>VLOOKUP($A25,Sheet1!$A$2:$GO$197,COLUMN(BO25),0)</f>
        <v>3839.196038</v>
      </c>
      <c r="BQ25">
        <f>VLOOKUP($A25,Sheet1!$A$2:$GO$197,COLUMN(BP25),0)</f>
        <v>1403.813662</v>
      </c>
      <c r="BR25">
        <f>VLOOKUP($A25,Sheet1!$A$2:$GO$197,COLUMN(BQ25),0)</f>
        <v>4617.3306080000002</v>
      </c>
      <c r="BS25">
        <f>VLOOKUP($A25,Sheet1!$A$2:$GO$197,COLUMN(BR25),0)</f>
        <v>5126.0567279999996</v>
      </c>
      <c r="BT25">
        <f>VLOOKUP($A25,Sheet1!$A$2:$GO$197,COLUMN(BS25),0)</f>
        <v>5590.136109</v>
      </c>
      <c r="BU25">
        <f>VLOOKUP($A25,Sheet1!$A$2:$GO$197,COLUMN(BT25),0)</f>
        <v>5527.0737419999996</v>
      </c>
      <c r="BV25">
        <f>VLOOKUP($A25,Sheet1!$A$2:$GO$197,COLUMN(BU25),0)</f>
        <v>4188.146487</v>
      </c>
      <c r="BW25">
        <f>VLOOKUP($A25,Sheet1!$A$2:$GO$197,COLUMN(BV25),0)</f>
        <v>1426.261651</v>
      </c>
      <c r="BX25">
        <f>VLOOKUP($A25,Sheet1!$A$2:$GO$197,COLUMN(BW25),0)</f>
        <v>9914.3374899999999</v>
      </c>
      <c r="BY25">
        <f>VLOOKUP($A25,Sheet1!$A$2:$GO$197,COLUMN(BX25),0)</f>
        <v>6180.1471860000001</v>
      </c>
      <c r="BZ25">
        <f>VLOOKUP($A25,Sheet1!$A$2:$GO$197,COLUMN(BY25),0)</f>
        <v>12175.876039999999</v>
      </c>
      <c r="CA25">
        <f>VLOOKUP($A25,Sheet1!$A$2:$GO$197,COLUMN(BZ25),0)</f>
        <v>11059.993769999999</v>
      </c>
      <c r="CB25">
        <f>VLOOKUP($A25,Sheet1!$A$2:$GO$197,COLUMN(CA25),0)</f>
        <v>10083.518330000001</v>
      </c>
      <c r="CC25">
        <f>VLOOKUP($A25,Sheet1!$A$2:$GO$197,COLUMN(CB25),0)</f>
        <v>7787.8698599999998</v>
      </c>
      <c r="CD25">
        <f>VLOOKUP($A25,Sheet1!$A$2:$GO$197,COLUMN(CC25),0)</f>
        <v>11909.907219999999</v>
      </c>
      <c r="CE25">
        <f>VLOOKUP($A25,Sheet1!$A$2:$GO$197,COLUMN(CD25),0)</f>
        <v>2256.5472500000001</v>
      </c>
      <c r="CF25">
        <f>VLOOKUP($A25,Sheet1!$A$2:$GO$197,COLUMN(CE25),0)</f>
        <v>10452.696019999999</v>
      </c>
      <c r="CG25">
        <f>VLOOKUP($A25,Sheet1!$A$2:$GO$197,COLUMN(CF25),0)</f>
        <v>2135.7508779999998</v>
      </c>
      <c r="CH25">
        <f>VLOOKUP($A25,Sheet1!$A$2:$GO$197,COLUMN(CG25),0)</f>
        <v>9861.44218</v>
      </c>
      <c r="CI25">
        <f>VLOOKUP($A25,Sheet1!$A$2:$GO$197,COLUMN(CH25),0)</f>
        <v>4395.9255899999998</v>
      </c>
      <c r="CJ25">
        <f>VLOOKUP($A25,Sheet1!$A$2:$GO$197,COLUMN(CI25),0)</f>
        <v>4167.1240710000002</v>
      </c>
      <c r="CK25">
        <f>VLOOKUP($A25,Sheet1!$A$2:$GO$197,COLUMN(CJ25),0)</f>
        <v>1726.5608099999999</v>
      </c>
      <c r="CL25">
        <f>VLOOKUP($A25,Sheet1!$A$2:$GO$197,COLUMN(CK25),0)</f>
        <v>886.47411</v>
      </c>
      <c r="CM25">
        <f>VLOOKUP($A25,Sheet1!$A$2:$GO$197,COLUMN(CL25),0)</f>
        <v>5147.7102210000003</v>
      </c>
      <c r="CN25">
        <f>VLOOKUP($A25,Sheet1!$A$2:$GO$197,COLUMN(CM25),0)</f>
        <v>0</v>
      </c>
      <c r="CO25">
        <f>VLOOKUP($A25,Sheet1!$A$2:$GO$197,COLUMN(CN25),0)</f>
        <v>2306.920349</v>
      </c>
      <c r="CP25">
        <f>VLOOKUP($A25,Sheet1!$A$2:$GO$197,COLUMN(CO25),0)</f>
        <v>10934.82526</v>
      </c>
      <c r="CQ25">
        <f>VLOOKUP($A25,Sheet1!$A$2:$GO$197,COLUMN(CP25),0)</f>
        <v>131.34800999999999</v>
      </c>
      <c r="CR25">
        <f>VLOOKUP($A25,Sheet1!$A$2:$GO$197,COLUMN(CQ25),0)</f>
        <v>9065.5667799999992</v>
      </c>
      <c r="CS25">
        <f>VLOOKUP($A25,Sheet1!$A$2:$GO$197,COLUMN(CR25),0)</f>
        <v>3347.6398300000001</v>
      </c>
      <c r="CT25">
        <f>VLOOKUP($A25,Sheet1!$A$2:$GO$197,COLUMN(CS25),0)</f>
        <v>3412.7369440000002</v>
      </c>
      <c r="CU25">
        <f>VLOOKUP($A25,Sheet1!$A$2:$GO$197,COLUMN(CT25),0)</f>
        <v>3729.05951</v>
      </c>
      <c r="CV25">
        <f>VLOOKUP($A25,Sheet1!$A$2:$GO$197,COLUMN(CU25),0)</f>
        <v>7406.7075109999996</v>
      </c>
      <c r="CW25">
        <f>VLOOKUP($A25,Sheet1!$A$2:$GO$197,COLUMN(CV25),0)</f>
        <v>14309.825790000001</v>
      </c>
      <c r="CX25">
        <f>VLOOKUP($A25,Sheet1!$A$2:$GO$197,COLUMN(CW25),0)</f>
        <v>8197.5916670000006</v>
      </c>
      <c r="CY25">
        <f>VLOOKUP($A25,Sheet1!$A$2:$GO$197,COLUMN(CX25),0)</f>
        <v>1077.8903</v>
      </c>
      <c r="CZ25">
        <f>VLOOKUP($A25,Sheet1!$A$2:$GO$197,COLUMN(CY25),0)</f>
        <v>7145.5740599999999</v>
      </c>
      <c r="DA25">
        <f>VLOOKUP($A25,Sheet1!$A$2:$GO$197,COLUMN(CZ25),0)</f>
        <v>278.89899489999999</v>
      </c>
      <c r="DB25">
        <f>VLOOKUP($A25,Sheet1!$A$2:$GO$197,COLUMN(DA25),0)</f>
        <v>5370.8812809999999</v>
      </c>
      <c r="DC25">
        <f>VLOOKUP($A25,Sheet1!$A$2:$GO$197,COLUMN(DB25),0)</f>
        <v>1882.0816030000001</v>
      </c>
      <c r="DD25">
        <f>VLOOKUP($A25,Sheet1!$A$2:$GO$197,COLUMN(DC25),0)</f>
        <v>9745.7703569999994</v>
      </c>
      <c r="DE25">
        <f>VLOOKUP($A25,Sheet1!$A$2:$GO$197,COLUMN(DD25),0)</f>
        <v>2769.1539050000001</v>
      </c>
      <c r="DF25">
        <f>VLOOKUP($A25,Sheet1!$A$2:$GO$197,COLUMN(DE25),0)</f>
        <v>5515.45172</v>
      </c>
      <c r="DG25">
        <f>VLOOKUP($A25,Sheet1!$A$2:$GO$197,COLUMN(DF25),0)</f>
        <v>6823.2120400000003</v>
      </c>
      <c r="DH25">
        <f>VLOOKUP($A25,Sheet1!$A$2:$GO$197,COLUMN(DG25),0)</f>
        <v>2853.5528469999999</v>
      </c>
      <c r="DI25">
        <f>VLOOKUP($A25,Sheet1!$A$2:$GO$197,COLUMN(DH25),0)</f>
        <v>3122.5472370000002</v>
      </c>
      <c r="DJ25">
        <f>VLOOKUP($A25,Sheet1!$A$2:$GO$197,COLUMN(DI25),0)</f>
        <v>2936.7112099999999</v>
      </c>
      <c r="DK25">
        <f>VLOOKUP($A25,Sheet1!$A$2:$GO$197,COLUMN(DJ25),0)</f>
        <v>7735.3166540000002</v>
      </c>
      <c r="DL25">
        <f>VLOOKUP($A25,Sheet1!$A$2:$GO$197,COLUMN(DK25),0)</f>
        <v>3741.8767250000001</v>
      </c>
      <c r="DM25">
        <f>VLOOKUP($A25,Sheet1!$A$2:$GO$197,COLUMN(DL25),0)</f>
        <v>1794.1149129999999</v>
      </c>
      <c r="DN25">
        <f>VLOOKUP($A25,Sheet1!$A$2:$GO$197,COLUMN(DM25),0)</f>
        <v>5880.8090929999998</v>
      </c>
      <c r="DO25">
        <f>VLOOKUP($A25,Sheet1!$A$2:$GO$197,COLUMN(DN25),0)</f>
        <v>5090.223054</v>
      </c>
      <c r="DP25">
        <f>VLOOKUP($A25,Sheet1!$A$2:$GO$197,COLUMN(DO25),0)</f>
        <v>12420.15237</v>
      </c>
      <c r="DQ25">
        <f>VLOOKUP($A25,Sheet1!$A$2:$GO$197,COLUMN(DP25),0)</f>
        <v>13324.84476</v>
      </c>
      <c r="DR25">
        <f>VLOOKUP($A25,Sheet1!$A$2:$GO$197,COLUMN(DQ25),0)</f>
        <v>1615.080438</v>
      </c>
      <c r="DS25">
        <f>VLOOKUP($A25,Sheet1!$A$2:$GO$197,COLUMN(DR25),0)</f>
        <v>4223.6894199999997</v>
      </c>
      <c r="DT25">
        <f>VLOOKUP($A25,Sheet1!$A$2:$GO$197,COLUMN(DS25),0)</f>
        <v>1925.9484050000001</v>
      </c>
      <c r="DU25">
        <f>VLOOKUP($A25,Sheet1!$A$2:$GO$197,COLUMN(DT25),0)</f>
        <v>6104.2211699999998</v>
      </c>
      <c r="DV25">
        <f>VLOOKUP($A25,Sheet1!$A$2:$GO$197,COLUMN(DU25),0)</f>
        <v>5538.69794</v>
      </c>
      <c r="DW25">
        <f>VLOOKUP($A25,Sheet1!$A$2:$GO$197,COLUMN(DV25),0)</f>
        <v>4821.3558419999999</v>
      </c>
      <c r="DX25">
        <f>VLOOKUP($A25,Sheet1!$A$2:$GO$197,COLUMN(DW25),0)</f>
        <v>6257.8588369999998</v>
      </c>
      <c r="DY25">
        <f>VLOOKUP($A25,Sheet1!$A$2:$GO$197,COLUMN(DX25),0)</f>
        <v>5010.4599799999996</v>
      </c>
      <c r="DZ25">
        <f>VLOOKUP($A25,Sheet1!$A$2:$GO$197,COLUMN(DY25),0)</f>
        <v>8712.2465759999995</v>
      </c>
      <c r="EA25">
        <f>VLOOKUP($A25,Sheet1!$A$2:$GO$197,COLUMN(DZ25),0)</f>
        <v>5059.4389410000003</v>
      </c>
      <c r="EB25">
        <f>VLOOKUP($A25,Sheet1!$A$2:$GO$197,COLUMN(EA25),0)</f>
        <v>6249.8467929999997</v>
      </c>
      <c r="EC25">
        <f>VLOOKUP($A25,Sheet1!$A$2:$GO$197,COLUMN(EB25),0)</f>
        <v>15049.61816</v>
      </c>
      <c r="ED25">
        <f>VLOOKUP($A25,Sheet1!$A$2:$GO$197,COLUMN(EC25),0)</f>
        <v>3211.4680320000002</v>
      </c>
      <c r="EE25">
        <f>VLOOKUP($A25,Sheet1!$A$2:$GO$197,COLUMN(ED25),0)</f>
        <v>3651.7568780000001</v>
      </c>
      <c r="EF25">
        <f>VLOOKUP($A25,Sheet1!$A$2:$GO$197,COLUMN(EE25),0)</f>
        <v>11927.863880000001</v>
      </c>
      <c r="EG25">
        <f>VLOOKUP($A25,Sheet1!$A$2:$GO$197,COLUMN(EF25),0)</f>
        <v>3308.1576770000001</v>
      </c>
      <c r="EH25">
        <f>VLOOKUP($A25,Sheet1!$A$2:$GO$197,COLUMN(EG25),0)</f>
        <v>3832.5923379999999</v>
      </c>
      <c r="EI25">
        <f>VLOOKUP($A25,Sheet1!$A$2:$GO$197,COLUMN(EH25),0)</f>
        <v>4736.7592139999997</v>
      </c>
      <c r="EJ25">
        <f>VLOOKUP($A25,Sheet1!$A$2:$GO$197,COLUMN(EI25),0)</f>
        <v>16268.27275</v>
      </c>
      <c r="EK25">
        <f>VLOOKUP($A25,Sheet1!$A$2:$GO$197,COLUMN(EJ25),0)</f>
        <v>2503.1587420000001</v>
      </c>
      <c r="EL25">
        <f>VLOOKUP($A25,Sheet1!$A$2:$GO$197,COLUMN(EK25),0)</f>
        <v>3362.2826700000001</v>
      </c>
      <c r="EM25">
        <f>VLOOKUP($A25,Sheet1!$A$2:$GO$197,COLUMN(EL25),0)</f>
        <v>11769.05954</v>
      </c>
      <c r="EN25">
        <f>VLOOKUP($A25,Sheet1!$A$2:$GO$197,COLUMN(EM25),0)</f>
        <v>12562.85212</v>
      </c>
      <c r="EO25">
        <f>VLOOKUP($A25,Sheet1!$A$2:$GO$197,COLUMN(EN25),0)</f>
        <v>9011.4630390000002</v>
      </c>
      <c r="EP25">
        <f>VLOOKUP($A25,Sheet1!$A$2:$GO$197,COLUMN(EO25),0)</f>
        <v>12476.3964</v>
      </c>
      <c r="EQ25">
        <f>VLOOKUP($A25,Sheet1!$A$2:$GO$197,COLUMN(EP25),0)</f>
        <v>2578.9834040000001</v>
      </c>
      <c r="ER25">
        <f>VLOOKUP($A25,Sheet1!$A$2:$GO$197,COLUMN(EQ25),0)</f>
        <v>9983.5799599999991</v>
      </c>
      <c r="ES25">
        <f>VLOOKUP($A25,Sheet1!$A$2:$GO$197,COLUMN(ER25),0)</f>
        <v>8007.68995</v>
      </c>
      <c r="ET25">
        <f>VLOOKUP($A25,Sheet1!$A$2:$GO$197,COLUMN(ES25),0)</f>
        <v>3937.2436299999999</v>
      </c>
      <c r="EU25">
        <f>VLOOKUP($A25,Sheet1!$A$2:$GO$197,COLUMN(ET25),0)</f>
        <v>11577.530070000001</v>
      </c>
      <c r="EV25">
        <f>VLOOKUP($A25,Sheet1!$A$2:$GO$197,COLUMN(EU25),0)</f>
        <v>18126.27666</v>
      </c>
      <c r="EW25">
        <f>VLOOKUP($A25,Sheet1!$A$2:$GO$197,COLUMN(EV25),0)</f>
        <v>1744.5996600000001</v>
      </c>
      <c r="EX25">
        <f>VLOOKUP($A25,Sheet1!$A$2:$GO$197,COLUMN(EW25),0)</f>
        <v>1819.495774</v>
      </c>
      <c r="EY25">
        <f>VLOOKUP($A25,Sheet1!$A$2:$GO$197,COLUMN(EX25),0)</f>
        <v>5664.1608390000001</v>
      </c>
      <c r="EZ25">
        <f>VLOOKUP($A25,Sheet1!$A$2:$GO$197,COLUMN(EY25),0)</f>
        <v>3763.2204750000001</v>
      </c>
      <c r="FA25">
        <f>VLOOKUP($A25,Sheet1!$A$2:$GO$197,COLUMN(EZ25),0)</f>
        <v>1237.52442</v>
      </c>
      <c r="FB25">
        <f>VLOOKUP($A25,Sheet1!$A$2:$GO$197,COLUMN(FA25),0)</f>
        <v>1899.4289000000001</v>
      </c>
      <c r="FC25">
        <f>VLOOKUP($A25,Sheet1!$A$2:$GO$197,COLUMN(FB25),0)</f>
        <v>5320.0887050000001</v>
      </c>
      <c r="FD25">
        <f>VLOOKUP($A25,Sheet1!$A$2:$GO$197,COLUMN(FC25),0)</f>
        <v>7960.4857060000004</v>
      </c>
      <c r="FE25">
        <f>VLOOKUP($A25,Sheet1!$A$2:$GO$197,COLUMN(FD25),0)</f>
        <v>13718.47495</v>
      </c>
      <c r="FF25">
        <f>VLOOKUP($A25,Sheet1!$A$2:$GO$197,COLUMN(FE25),0)</f>
        <v>5418.6467810000004</v>
      </c>
      <c r="FG25">
        <f>VLOOKUP($A25,Sheet1!$A$2:$GO$197,COLUMN(FF25),0)</f>
        <v>12192.08158</v>
      </c>
      <c r="FH25">
        <f>VLOOKUP($A25,Sheet1!$A$2:$GO$197,COLUMN(FG25),0)</f>
        <v>2809.1800969999999</v>
      </c>
      <c r="FI25">
        <f>VLOOKUP($A25,Sheet1!$A$2:$GO$197,COLUMN(FH25),0)</f>
        <v>4477.5736399999996</v>
      </c>
      <c r="FJ25">
        <f>VLOOKUP($A25,Sheet1!$A$2:$GO$197,COLUMN(FI25),0)</f>
        <v>9858.15</v>
      </c>
      <c r="FK25">
        <f>VLOOKUP($A25,Sheet1!$A$2:$GO$197,COLUMN(FJ25),0)</f>
        <v>2301.3140269999999</v>
      </c>
      <c r="FL25">
        <f>VLOOKUP($A25,Sheet1!$A$2:$GO$197,COLUMN(FK25),0)</f>
        <v>2361.8997749999999</v>
      </c>
      <c r="FM25">
        <f>VLOOKUP($A25,Sheet1!$A$2:$GO$197,COLUMN(FL25),0)</f>
        <v>3680.749202</v>
      </c>
      <c r="FN25">
        <f>VLOOKUP($A25,Sheet1!$A$2:$GO$197,COLUMN(FM25),0)</f>
        <v>6466.3271119999999</v>
      </c>
      <c r="FO25">
        <f>VLOOKUP($A25,Sheet1!$A$2:$GO$197,COLUMN(FN25),0)</f>
        <v>4589.3084259999996</v>
      </c>
      <c r="FP25">
        <f>VLOOKUP($A25,Sheet1!$A$2:$GO$197,COLUMN(FO25),0)</f>
        <v>493.26913000000002</v>
      </c>
      <c r="FQ25">
        <f>VLOOKUP($A25,Sheet1!$A$2:$GO$197,COLUMN(FP25),0)</f>
        <v>2437.04988</v>
      </c>
      <c r="FR25">
        <f>VLOOKUP($A25,Sheet1!$A$2:$GO$197,COLUMN(FQ25),0)</f>
        <v>4352.1884799999998</v>
      </c>
      <c r="FS25">
        <f>VLOOKUP($A25,Sheet1!$A$2:$GO$197,COLUMN(FR25),0)</f>
        <v>6825.8552</v>
      </c>
      <c r="FT25">
        <f>VLOOKUP($A25,Sheet1!$A$2:$GO$197,COLUMN(FS25),0)</f>
        <v>3375.8755200000001</v>
      </c>
      <c r="FU25">
        <f>VLOOKUP($A25,Sheet1!$A$2:$GO$197,COLUMN(FT25),0)</f>
        <v>2459.0020100000002</v>
      </c>
      <c r="FV25">
        <f>VLOOKUP($A25,Sheet1!$A$2:$GO$197,COLUMN(FU25),0)</f>
        <v>16806.825229999999</v>
      </c>
      <c r="FW25">
        <f>VLOOKUP($A25,Sheet1!$A$2:$GO$197,COLUMN(FV25),0)</f>
        <v>9918.5794470000001</v>
      </c>
      <c r="FX25">
        <f>VLOOKUP($A25,Sheet1!$A$2:$GO$197,COLUMN(FW25),0)</f>
        <v>2420.635143</v>
      </c>
      <c r="FY25">
        <f>VLOOKUP($A25,Sheet1!$A$2:$GO$197,COLUMN(FX25),0)</f>
        <v>835.27806999999996</v>
      </c>
      <c r="FZ25">
        <f>VLOOKUP($A25,Sheet1!$A$2:$GO$197,COLUMN(FY25),0)</f>
        <v>4174.93397</v>
      </c>
      <c r="GA25">
        <f>VLOOKUP($A25,Sheet1!$A$2:$GO$197,COLUMN(FZ25),0)</f>
        <v>3407.8626899999999</v>
      </c>
      <c r="GB25">
        <f>VLOOKUP($A25,Sheet1!$A$2:$GO$197,COLUMN(GA25),0)</f>
        <v>1961.881828</v>
      </c>
      <c r="GC25">
        <f>VLOOKUP($A25,Sheet1!$A$2:$GO$197,COLUMN(GB25),0)</f>
        <v>11922.65545</v>
      </c>
      <c r="GD25">
        <f>VLOOKUP($A25,Sheet1!$A$2:$GO$197,COLUMN(GC25),0)</f>
        <v>10823.6754</v>
      </c>
      <c r="GE25">
        <f>VLOOKUP($A25,Sheet1!$A$2:$GO$197,COLUMN(GD25),0)</f>
        <v>2814.3205899999998</v>
      </c>
      <c r="GF25">
        <f>VLOOKUP($A25,Sheet1!$A$2:$GO$197,COLUMN(GE25),0)</f>
        <v>10561.025960000001</v>
      </c>
      <c r="GG25">
        <f>VLOOKUP($A25,Sheet1!$A$2:$GO$197,COLUMN(GF25),0)</f>
        <v>9830.7696950000009</v>
      </c>
      <c r="GH25">
        <f>VLOOKUP($A25,Sheet1!$A$2:$GO$197,COLUMN(GG25),0)</f>
        <v>7342.5769220000002</v>
      </c>
      <c r="GI25">
        <f>VLOOKUP($A25,Sheet1!$A$2:$GO$197,COLUMN(GH25),0)</f>
        <v>14922.036040000001</v>
      </c>
      <c r="GJ25">
        <f>VLOOKUP($A25,Sheet1!$A$2:$GO$197,COLUMN(GI25),0)</f>
        <v>73.069010000000006</v>
      </c>
      <c r="GK25">
        <f>VLOOKUP($A25,Sheet1!$A$2:$GO$197,COLUMN(GJ25),0)</f>
        <v>16631.122299999999</v>
      </c>
      <c r="GL25">
        <f>VLOOKUP($A25,Sheet1!$A$2:$GO$197,COLUMN(GK25),0)</f>
        <v>2278.1849790000001</v>
      </c>
      <c r="GM25">
        <f>VLOOKUP($A25,Sheet1!$A$2:$GO$197,COLUMN(GL25),0)</f>
        <v>6830.9379280000003</v>
      </c>
      <c r="GN25">
        <f>VLOOKUP($A25,Sheet1!$A$2:$GO$197,COLUMN(GM25),0)</f>
        <v>3654.4492970000001</v>
      </c>
      <c r="GO25">
        <f>VLOOKUP($A25,Sheet1!$A$2:$GO$197,COLUMN(GN25),0)</f>
        <v>5201.6412799999998</v>
      </c>
    </row>
    <row r="26" spans="1:197" x14ac:dyDescent="0.25">
      <c r="A26" s="1" t="s">
        <v>220</v>
      </c>
      <c r="B26" t="str">
        <f>VLOOKUP($A26,Sheet1!$A$2:$GO$197,COLUMN(A26),0)</f>
        <v>ITA</v>
      </c>
      <c r="C26">
        <f>VLOOKUP($A26,Sheet1!$A$2:$GO$197,COLUMN(B26),0)</f>
        <v>8494</v>
      </c>
      <c r="D26">
        <f>VLOOKUP($A26,Sheet1!$A$2:$GO$197,COLUMN(C26),0)</f>
        <v>4633.9790700000003</v>
      </c>
      <c r="E26">
        <f>VLOOKUP($A26,Sheet1!$A$2:$GO$197,COLUMN(D26),0)</f>
        <v>6187.31682</v>
      </c>
      <c r="F26">
        <f>VLOOKUP($A26,Sheet1!$A$2:$GO$197,COLUMN(E26),0)</f>
        <v>627.56015500000001</v>
      </c>
      <c r="G26">
        <f>VLOOKUP($A26,Sheet1!$A$2:$GO$197,COLUMN(F26),0)</f>
        <v>8413.4819950000001</v>
      </c>
      <c r="H26">
        <f>VLOOKUP($A26,Sheet1!$A$2:$GO$197,COLUMN(G26),0)</f>
        <v>4304.1366470000003</v>
      </c>
      <c r="I26">
        <f>VLOOKUP($A26,Sheet1!$A$2:$GO$197,COLUMN(H26),0)</f>
        <v>11576.7453</v>
      </c>
      <c r="J26">
        <f>VLOOKUP($A26,Sheet1!$A$2:$GO$197,COLUMN(I26),0)</f>
        <v>2687.5027</v>
      </c>
      <c r="K26">
        <f>VLOOKUP($A26,Sheet1!$A$2:$GO$197,COLUMN(J26),0)</f>
        <v>16854.799930000001</v>
      </c>
      <c r="L26">
        <f>VLOOKUP($A26,Sheet1!$A$2:$GO$197,COLUMN(K26),0)</f>
        <v>7497.8235500000001</v>
      </c>
      <c r="M26">
        <f>VLOOKUP($A26,Sheet1!$A$2:$GO$197,COLUMN(L26),0)</f>
        <v>14424.78008</v>
      </c>
      <c r="N26">
        <f>VLOOKUP($A26,Sheet1!$A$2:$GO$197,COLUMN(M26),0)</f>
        <v>502.51812380000001</v>
      </c>
      <c r="O26">
        <f>VLOOKUP($A26,Sheet1!$A$2:$GO$197,COLUMN(N26),0)</f>
        <v>2874.3686499999999</v>
      </c>
      <c r="P26">
        <f>VLOOKUP($A26,Sheet1!$A$2:$GO$197,COLUMN(O26),0)</f>
        <v>5439.9605600000004</v>
      </c>
      <c r="Q26">
        <f>VLOOKUP($A26,Sheet1!$A$2:$GO$197,COLUMN(P26),0)</f>
        <v>1114.5086020000001</v>
      </c>
      <c r="R26">
        <f>VLOOKUP($A26,Sheet1!$A$2:$GO$197,COLUMN(Q26),0)</f>
        <v>3851.459167</v>
      </c>
      <c r="S26">
        <f>VLOOKUP($A26,Sheet1!$A$2:$GO$197,COLUMN(R26),0)</f>
        <v>3614.9671760000001</v>
      </c>
      <c r="T26">
        <f>VLOOKUP($A26,Sheet1!$A$2:$GO$197,COLUMN(S26),0)</f>
        <v>7217.3050000000003</v>
      </c>
      <c r="U26">
        <f>VLOOKUP($A26,Sheet1!$A$2:$GO$197,COLUMN(T26),0)</f>
        <v>991.27238999999997</v>
      </c>
      <c r="V26">
        <f>VLOOKUP($A26,Sheet1!$A$2:$GO$197,COLUMN(U26),0)</f>
        <v>3893.4798660000001</v>
      </c>
      <c r="W26">
        <f>VLOOKUP($A26,Sheet1!$A$2:$GO$197,COLUMN(V26),0)</f>
        <v>8123.86042</v>
      </c>
      <c r="X26">
        <f>VLOOKUP($A26,Sheet1!$A$2:$GO$197,COLUMN(W26),0)</f>
        <v>437.44544000000002</v>
      </c>
      <c r="Y26">
        <f>VLOOKUP($A26,Sheet1!$A$2:$GO$197,COLUMN(X26),0)</f>
        <v>1594.3150270000001</v>
      </c>
      <c r="Z26">
        <f>VLOOKUP($A26,Sheet1!$A$2:$GO$197,COLUMN(Y26),0)</f>
        <v>9630.3984650000002</v>
      </c>
      <c r="AA26">
        <f>VLOOKUP($A26,Sheet1!$A$2:$GO$197,COLUMN(Z26),0)</f>
        <v>6702.8906580000003</v>
      </c>
      <c r="AB26">
        <f>VLOOKUP($A26,Sheet1!$A$2:$GO$197,COLUMN(AA26),0)</f>
        <v>10344.919449999999</v>
      </c>
      <c r="AC26">
        <f>VLOOKUP($A26,Sheet1!$A$2:$GO$197,COLUMN(AB26),0)</f>
        <v>9030.6356809999997</v>
      </c>
      <c r="AD26">
        <f>VLOOKUP($A26,Sheet1!$A$2:$GO$197,COLUMN(AC26),0)</f>
        <v>7594.0294359999998</v>
      </c>
      <c r="AE26">
        <f>VLOOKUP($A26,Sheet1!$A$2:$GO$197,COLUMN(AD26),0)</f>
        <v>10636.630709999999</v>
      </c>
      <c r="AF26">
        <f>VLOOKUP($A26,Sheet1!$A$2:$GO$197,COLUMN(AE26),0)</f>
        <v>7021.7737500000003</v>
      </c>
      <c r="AG26">
        <f>VLOOKUP($A26,Sheet1!$A$2:$GO$197,COLUMN(AF26),0)</f>
        <v>7308.2745800000002</v>
      </c>
      <c r="AH26">
        <f>VLOOKUP($A26,Sheet1!$A$2:$GO$197,COLUMN(AG26),0)</f>
        <v>4069.0371449999998</v>
      </c>
      <c r="AI26">
        <f>VLOOKUP($A26,Sheet1!$A$2:$GO$197,COLUMN(AH26),0)</f>
        <v>6851.5953790000003</v>
      </c>
      <c r="AJ26">
        <f>VLOOKUP($A26,Sheet1!$A$2:$GO$197,COLUMN(AI26),0)</f>
        <v>600.05998799999998</v>
      </c>
      <c r="AK26">
        <f>VLOOKUP($A26,Sheet1!$A$2:$GO$197,COLUMN(AJ26),0)</f>
        <v>11774.87803</v>
      </c>
      <c r="AL26">
        <f>VLOOKUP($A26,Sheet1!$A$2:$GO$197,COLUMN(AK26),0)</f>
        <v>7620.9549399999996</v>
      </c>
      <c r="AM26">
        <f>VLOOKUP($A26,Sheet1!$A$2:$GO$197,COLUMN(AL26),0)</f>
        <v>4252.0851039999998</v>
      </c>
      <c r="AN26">
        <f>VLOOKUP($A26,Sheet1!$A$2:$GO$197,COLUMN(AM26),0)</f>
        <v>4101.4505429999999</v>
      </c>
      <c r="AO26">
        <f>VLOOKUP($A26,Sheet1!$A$2:$GO$197,COLUMN(AN26),0)</f>
        <v>4884.7611470000002</v>
      </c>
      <c r="AP26">
        <f>VLOOKUP($A26,Sheet1!$A$2:$GO$197,COLUMN(AO26),0)</f>
        <v>9295.354566</v>
      </c>
      <c r="AQ26">
        <f>VLOOKUP($A26,Sheet1!$A$2:$GO$197,COLUMN(AP26),0)</f>
        <v>6909.55159</v>
      </c>
      <c r="AR26">
        <f>VLOOKUP($A26,Sheet1!$A$2:$GO$197,COLUMN(AQ26),0)</f>
        <v>4594.5774689999998</v>
      </c>
      <c r="AS26">
        <f>VLOOKUP($A26,Sheet1!$A$2:$GO$197,COLUMN(AR26),0)</f>
        <v>9814.6550299999999</v>
      </c>
      <c r="AT26">
        <f>VLOOKUP($A26,Sheet1!$A$2:$GO$197,COLUMN(AS26),0)</f>
        <v>8634.5167569999994</v>
      </c>
      <c r="AU26">
        <f>VLOOKUP($A26,Sheet1!$A$2:$GO$197,COLUMN(AT26),0)</f>
        <v>8821.3763139999992</v>
      </c>
      <c r="AV26">
        <f>VLOOKUP($A26,Sheet1!$A$2:$GO$197,COLUMN(AU26),0)</f>
        <v>1945.623756</v>
      </c>
      <c r="AW26">
        <f>VLOOKUP($A26,Sheet1!$A$2:$GO$197,COLUMN(AV26),0)</f>
        <v>796.74447799999996</v>
      </c>
      <c r="AX26">
        <f>VLOOKUP($A26,Sheet1!$A$2:$GO$197,COLUMN(AW26),0)</f>
        <v>954.43462</v>
      </c>
      <c r="AY26">
        <f>VLOOKUP($A26,Sheet1!$A$2:$GO$197,COLUMN(AX26),0)</f>
        <v>4543.8198080000002</v>
      </c>
      <c r="AZ26">
        <f>VLOOKUP($A26,Sheet1!$A$2:$GO$197,COLUMN(AY26),0)</f>
        <v>7577.1974819999996</v>
      </c>
      <c r="BA26">
        <f>VLOOKUP($A26,Sheet1!$A$2:$GO$197,COLUMN(AZ26),0)</f>
        <v>1479.808544</v>
      </c>
      <c r="BB26">
        <f>VLOOKUP($A26,Sheet1!$A$2:$GO$197,COLUMN(BA26),0)</f>
        <v>8077.1895080000004</v>
      </c>
      <c r="BC26">
        <f>VLOOKUP($A26,Sheet1!$A$2:$GO$197,COLUMN(BB26),0)</f>
        <v>1873.8038879999999</v>
      </c>
      <c r="BD26">
        <f>VLOOKUP($A26,Sheet1!$A$2:$GO$197,COLUMN(BC26),0)</f>
        <v>10198.206749999999</v>
      </c>
      <c r="BE26">
        <f>VLOOKUP($A26,Sheet1!$A$2:$GO$197,COLUMN(BD26),0)</f>
        <v>2349.105</v>
      </c>
      <c r="BF26">
        <f>VLOOKUP($A26,Sheet1!$A$2:$GO$197,COLUMN(BE26),0)</f>
        <v>3978.4872030000001</v>
      </c>
      <c r="BG26">
        <f>VLOOKUP($A26,Sheet1!$A$2:$GO$197,COLUMN(BF26),0)</f>
        <v>1437.7098820000001</v>
      </c>
      <c r="BH26">
        <f>VLOOKUP($A26,Sheet1!$A$2:$GO$197,COLUMN(BG26),0)</f>
        <v>2014.8328160000001</v>
      </c>
      <c r="BI26">
        <f>VLOOKUP($A26,Sheet1!$A$2:$GO$197,COLUMN(BH26),0)</f>
        <v>4591.9218600000004</v>
      </c>
      <c r="BJ26">
        <f>VLOOKUP($A26,Sheet1!$A$2:$GO$197,COLUMN(BI26),0)</f>
        <v>2501.515621</v>
      </c>
      <c r="BK26">
        <f>VLOOKUP($A26,Sheet1!$A$2:$GO$197,COLUMN(BJ26),0)</f>
        <v>16802.8734699999</v>
      </c>
      <c r="BL26">
        <f>VLOOKUP($A26,Sheet1!$A$2:$GO$197,COLUMN(BK26),0)</f>
        <v>929.82638999999995</v>
      </c>
      <c r="BM26">
        <f>VLOOKUP($A26,Sheet1!$A$2:$GO$197,COLUMN(BL26),0)</f>
        <v>2500.462888</v>
      </c>
      <c r="BN26">
        <f>VLOOKUP($A26,Sheet1!$A$2:$GO$197,COLUMN(BM26),0)</f>
        <v>13489.093849999999</v>
      </c>
      <c r="BO26">
        <f>VLOOKUP($A26,Sheet1!$A$2:$GO$197,COLUMN(BN26),0)</f>
        <v>4881.1420479999997</v>
      </c>
      <c r="BP26">
        <f>VLOOKUP($A26,Sheet1!$A$2:$GO$197,COLUMN(BO26),0)</f>
        <v>1650.6697099999999</v>
      </c>
      <c r="BQ26">
        <f>VLOOKUP($A26,Sheet1!$A$2:$GO$197,COLUMN(BP26),0)</f>
        <v>2508.2468269999999</v>
      </c>
      <c r="BR26">
        <f>VLOOKUP($A26,Sheet1!$A$2:$GO$197,COLUMN(BQ26),0)</f>
        <v>4140.5399639999996</v>
      </c>
      <c r="BS26">
        <f>VLOOKUP($A26,Sheet1!$A$2:$GO$197,COLUMN(BR26),0)</f>
        <v>4176.7082529999998</v>
      </c>
      <c r="BT26">
        <f>VLOOKUP($A26,Sheet1!$A$2:$GO$197,COLUMN(BS26),0)</f>
        <v>4316.3738210000001</v>
      </c>
      <c r="BU26">
        <f>VLOOKUP($A26,Sheet1!$A$2:$GO$197,COLUMN(BT26),0)</f>
        <v>4356.7215109999997</v>
      </c>
      <c r="BV26">
        <f>VLOOKUP($A26,Sheet1!$A$2:$GO$197,COLUMN(BU26),0)</f>
        <v>4554.6802850000004</v>
      </c>
      <c r="BW26">
        <f>VLOOKUP($A26,Sheet1!$A$2:$GO$197,COLUMN(BV26),0)</f>
        <v>880.65875319999998</v>
      </c>
      <c r="BX26">
        <f>VLOOKUP($A26,Sheet1!$A$2:$GO$197,COLUMN(BW26),0)</f>
        <v>7845.2742939999998</v>
      </c>
      <c r="BY26">
        <f>VLOOKUP($A26,Sheet1!$A$2:$GO$197,COLUMN(BX26),0)</f>
        <v>4277.0544870000003</v>
      </c>
      <c r="BZ26">
        <f>VLOOKUP($A26,Sheet1!$A$2:$GO$197,COLUMN(BY26),0)</f>
        <v>9881.0767479999995</v>
      </c>
      <c r="CA26">
        <f>VLOOKUP($A26,Sheet1!$A$2:$GO$197,COLUMN(BZ26),0)</f>
        <v>12086.7009</v>
      </c>
      <c r="CB26">
        <f>VLOOKUP($A26,Sheet1!$A$2:$GO$197,COLUMN(CA26),0)</f>
        <v>8162.6733409999997</v>
      </c>
      <c r="CC26">
        <f>VLOOKUP($A26,Sheet1!$A$2:$GO$197,COLUMN(CB26),0)</f>
        <v>9226.3221099999992</v>
      </c>
      <c r="CD26">
        <f>VLOOKUP($A26,Sheet1!$A$2:$GO$197,COLUMN(CC26),0)</f>
        <v>9629.7554349999991</v>
      </c>
      <c r="CE26">
        <f>VLOOKUP($A26,Sheet1!$A$2:$GO$197,COLUMN(CD26),0)</f>
        <v>336.24098750000002</v>
      </c>
      <c r="CF26">
        <f>VLOOKUP($A26,Sheet1!$A$2:$GO$197,COLUMN(CE26),0)</f>
        <v>8217.6316430000006</v>
      </c>
      <c r="CG26">
        <f>VLOOKUP($A26,Sheet1!$A$2:$GO$197,COLUMN(CF26),0)</f>
        <v>730.49682800000005</v>
      </c>
      <c r="CH26">
        <f>VLOOKUP($A26,Sheet1!$A$2:$GO$197,COLUMN(CG26),0)</f>
        <v>11795.8565</v>
      </c>
      <c r="CI26">
        <f>VLOOKUP($A26,Sheet1!$A$2:$GO$197,COLUMN(CH26),0)</f>
        <v>6435.3256510000001</v>
      </c>
      <c r="CJ26">
        <f>VLOOKUP($A26,Sheet1!$A$2:$GO$197,COLUMN(CI26),0)</f>
        <v>1911.2939980000001</v>
      </c>
      <c r="CK26">
        <f>VLOOKUP($A26,Sheet1!$A$2:$GO$197,COLUMN(CJ26),0)</f>
        <v>3710.6547700000001</v>
      </c>
      <c r="CL26">
        <f>VLOOKUP($A26,Sheet1!$A$2:$GO$197,COLUMN(CK26),0)</f>
        <v>2927.2008300000002</v>
      </c>
      <c r="CM26">
        <f>VLOOKUP($A26,Sheet1!$A$2:$GO$197,COLUMN(CL26),0)</f>
        <v>3126.1891799999999</v>
      </c>
      <c r="CN26">
        <f>VLOOKUP($A26,Sheet1!$A$2:$GO$197,COLUMN(CM26),0)</f>
        <v>2306.920349</v>
      </c>
      <c r="CO26">
        <f>VLOOKUP($A26,Sheet1!$A$2:$GO$197,COLUMN(CN26),0)</f>
        <v>0</v>
      </c>
      <c r="CP26">
        <f>VLOOKUP($A26,Sheet1!$A$2:$GO$197,COLUMN(CO26),0)</f>
        <v>8677.5128870000008</v>
      </c>
      <c r="CQ26">
        <f>VLOOKUP($A26,Sheet1!$A$2:$GO$197,COLUMN(CP26),0)</f>
        <v>2434.2574800000002</v>
      </c>
      <c r="CR26">
        <f>VLOOKUP($A26,Sheet1!$A$2:$GO$197,COLUMN(CQ26),0)</f>
        <v>9650.0237899999993</v>
      </c>
      <c r="CS26">
        <f>VLOOKUP($A26,Sheet1!$A$2:$GO$197,COLUMN(CR26),0)</f>
        <v>4256.2334000000001</v>
      </c>
      <c r="CT26">
        <f>VLOOKUP($A26,Sheet1!$A$2:$GO$197,COLUMN(CS26),0)</f>
        <v>5289.0385200000001</v>
      </c>
      <c r="CU26">
        <f>VLOOKUP($A26,Sheet1!$A$2:$GO$197,COLUMN(CT26),0)</f>
        <v>5033.8113300000005</v>
      </c>
      <c r="CV26">
        <f>VLOOKUP($A26,Sheet1!$A$2:$GO$197,COLUMN(CU26),0)</f>
        <v>9214.2764650000008</v>
      </c>
      <c r="CW26">
        <f>VLOOKUP($A26,Sheet1!$A$2:$GO$197,COLUMN(CV26),0)</f>
        <v>14727.177830000001</v>
      </c>
      <c r="CX26">
        <f>VLOOKUP($A26,Sheet1!$A$2:$GO$197,COLUMN(CW26),0)</f>
        <v>8964.0415730000004</v>
      </c>
      <c r="CY26">
        <f>VLOOKUP($A26,Sheet1!$A$2:$GO$197,COLUMN(CX26),0)</f>
        <v>3281.3148000000001</v>
      </c>
      <c r="CZ26">
        <f>VLOOKUP($A26,Sheet1!$A$2:$GO$197,COLUMN(CY26),0)</f>
        <v>8841.0298999999995</v>
      </c>
      <c r="DA26">
        <f>VLOOKUP($A26,Sheet1!$A$2:$GO$197,COLUMN(CZ26),0)</f>
        <v>2234.5719239999999</v>
      </c>
      <c r="DB26">
        <f>VLOOKUP($A26,Sheet1!$A$2:$GO$197,COLUMN(DA26),0)</f>
        <v>4601.1384980000003</v>
      </c>
      <c r="DC26">
        <f>VLOOKUP($A26,Sheet1!$A$2:$GO$197,COLUMN(DB26),0)</f>
        <v>2021.641122</v>
      </c>
      <c r="DD26">
        <f>VLOOKUP($A26,Sheet1!$A$2:$GO$197,COLUMN(DC26),0)</f>
        <v>7658.6108400000003</v>
      </c>
      <c r="DE26">
        <f>VLOOKUP($A26,Sheet1!$A$2:$GO$197,COLUMN(DD26),0)</f>
        <v>557.51770499999998</v>
      </c>
      <c r="DF26">
        <f>VLOOKUP($A26,Sheet1!$A$2:$GO$197,COLUMN(DE26),0)</f>
        <v>7714.5745800000004</v>
      </c>
      <c r="DG26">
        <f>VLOOKUP($A26,Sheet1!$A$2:$GO$197,COLUMN(DF26),0)</f>
        <v>8210.9510399999999</v>
      </c>
      <c r="DH26">
        <f>VLOOKUP($A26,Sheet1!$A$2:$GO$197,COLUMN(DG26),0)</f>
        <v>1669.3923159999999</v>
      </c>
      <c r="DI26">
        <f>VLOOKUP($A26,Sheet1!$A$2:$GO$197,COLUMN(DH26),0)</f>
        <v>924.35454000000004</v>
      </c>
      <c r="DJ26">
        <f>VLOOKUP($A26,Sheet1!$A$2:$GO$197,COLUMN(DI26),0)</f>
        <v>1796.1329169999999</v>
      </c>
      <c r="DK26">
        <f>VLOOKUP($A26,Sheet1!$A$2:$GO$197,COLUMN(DJ26),0)</f>
        <v>9186.5805139999993</v>
      </c>
      <c r="DL26">
        <f>VLOOKUP($A26,Sheet1!$A$2:$GO$197,COLUMN(DK26),0)</f>
        <v>1978.1720150000001</v>
      </c>
      <c r="DM26">
        <f>VLOOKUP($A26,Sheet1!$A$2:$GO$197,COLUMN(DL26),0)</f>
        <v>1353.268094</v>
      </c>
      <c r="DN26">
        <f>VLOOKUP($A26,Sheet1!$A$2:$GO$197,COLUMN(DM26),0)</f>
        <v>7822.7237459999997</v>
      </c>
      <c r="DO26">
        <f>VLOOKUP($A26,Sheet1!$A$2:$GO$197,COLUMN(DN26),0)</f>
        <v>7375.3688709999997</v>
      </c>
      <c r="DP26">
        <f>VLOOKUP($A26,Sheet1!$A$2:$GO$197,COLUMN(DO26),0)</f>
        <v>10133.54844</v>
      </c>
      <c r="DQ26">
        <f>VLOOKUP($A26,Sheet1!$A$2:$GO$197,COLUMN(DP26),0)</f>
        <v>13741.82955</v>
      </c>
      <c r="DR26">
        <f>VLOOKUP($A26,Sheet1!$A$2:$GO$197,COLUMN(DQ26),0)</f>
        <v>762.18346750000001</v>
      </c>
      <c r="DS26">
        <f>VLOOKUP($A26,Sheet1!$A$2:$GO$197,COLUMN(DR26),0)</f>
        <v>3288.6136160000001</v>
      </c>
      <c r="DT26">
        <f>VLOOKUP($A26,Sheet1!$A$2:$GO$197,COLUMN(DS26),0)</f>
        <v>793.68693599999995</v>
      </c>
      <c r="DU26">
        <f>VLOOKUP($A26,Sheet1!$A$2:$GO$197,COLUMN(DT26),0)</f>
        <v>6900.0670499999997</v>
      </c>
      <c r="DV26">
        <f>VLOOKUP($A26,Sheet1!$A$2:$GO$197,COLUMN(DU26),0)</f>
        <v>7169.7703899999997</v>
      </c>
      <c r="DW26">
        <f>VLOOKUP($A26,Sheet1!$A$2:$GO$197,COLUMN(DV26),0)</f>
        <v>3441.9012520000001</v>
      </c>
      <c r="DX26">
        <f>VLOOKUP($A26,Sheet1!$A$2:$GO$197,COLUMN(DW26),0)</f>
        <v>8387.4032869999901</v>
      </c>
      <c r="DY26">
        <f>VLOOKUP($A26,Sheet1!$A$2:$GO$197,COLUMN(DX26),0)</f>
        <v>6633.6117199999999</v>
      </c>
      <c r="DZ26">
        <f>VLOOKUP($A26,Sheet1!$A$2:$GO$197,COLUMN(DY26),0)</f>
        <v>10616.06014</v>
      </c>
      <c r="EA26">
        <f>VLOOKUP($A26,Sheet1!$A$2:$GO$197,COLUMN(DZ26),0)</f>
        <v>7019.8061969999999</v>
      </c>
      <c r="EB26">
        <f>VLOOKUP($A26,Sheet1!$A$2:$GO$197,COLUMN(EA26),0)</f>
        <v>7230.5104490000003</v>
      </c>
      <c r="EC26">
        <f>VLOOKUP($A26,Sheet1!$A$2:$GO$197,COLUMN(EB26),0)</f>
        <v>16565.014930000001</v>
      </c>
      <c r="ED26">
        <f>VLOOKUP($A26,Sheet1!$A$2:$GO$197,COLUMN(EC26),0)</f>
        <v>3022.5669419999999</v>
      </c>
      <c r="EE26">
        <f>VLOOKUP($A26,Sheet1!$A$2:$GO$197,COLUMN(ED26),0)</f>
        <v>3685.4152840000002</v>
      </c>
      <c r="EF26">
        <f>VLOOKUP($A26,Sheet1!$A$2:$GO$197,COLUMN(EE26),0)</f>
        <v>9665.1121800000001</v>
      </c>
      <c r="EG26">
        <f>VLOOKUP($A26,Sheet1!$A$2:$GO$197,COLUMN(EF26),0)</f>
        <v>1198.7126109999999</v>
      </c>
      <c r="EH26">
        <f>VLOOKUP($A26,Sheet1!$A$2:$GO$197,COLUMN(EG26),0)</f>
        <v>2141.9736539999999</v>
      </c>
      <c r="EI26">
        <f>VLOOKUP($A26,Sheet1!$A$2:$GO$197,COLUMN(EH26),0)</f>
        <v>6470.0163739999998</v>
      </c>
      <c r="EJ26">
        <f>VLOOKUP($A26,Sheet1!$A$2:$GO$197,COLUMN(EI26),0)</f>
        <v>18469.142</v>
      </c>
      <c r="EK26">
        <f>VLOOKUP($A26,Sheet1!$A$2:$GO$197,COLUMN(EJ26),0)</f>
        <v>4755.4352470000003</v>
      </c>
      <c r="EL26">
        <f>VLOOKUP($A26,Sheet1!$A$2:$GO$197,COLUMN(EK26),0)</f>
        <v>5212.5839930000002</v>
      </c>
      <c r="EM26">
        <f>VLOOKUP($A26,Sheet1!$A$2:$GO$197,COLUMN(EL26),0)</f>
        <v>9569.2359390000001</v>
      </c>
      <c r="EN26">
        <f>VLOOKUP($A26,Sheet1!$A$2:$GO$197,COLUMN(EM26),0)</f>
        <v>10680.07847</v>
      </c>
      <c r="EO26">
        <f>VLOOKUP($A26,Sheet1!$A$2:$GO$197,COLUMN(EN26),0)</f>
        <v>10541.09382</v>
      </c>
      <c r="EP26">
        <f>VLOOKUP($A26,Sheet1!$A$2:$GO$197,COLUMN(EO26),0)</f>
        <v>13960.18461</v>
      </c>
      <c r="EQ26">
        <f>VLOOKUP($A26,Sheet1!$A$2:$GO$197,COLUMN(EP26),0)</f>
        <v>1153.2085360000001</v>
      </c>
      <c r="ER26">
        <f>VLOOKUP($A26,Sheet1!$A$2:$GO$197,COLUMN(EQ26),0)</f>
        <v>7794.4182620000001</v>
      </c>
      <c r="ES26">
        <f>VLOOKUP($A26,Sheet1!$A$2:$GO$197,COLUMN(ER26),0)</f>
        <v>8689.4504799999995</v>
      </c>
      <c r="ET26">
        <f>VLOOKUP($A26,Sheet1!$A$2:$GO$197,COLUMN(ES26),0)</f>
        <v>1780.1116300000001</v>
      </c>
      <c r="EU26">
        <f>VLOOKUP($A26,Sheet1!$A$2:$GO$197,COLUMN(ET26),0)</f>
        <v>10300.513709999999</v>
      </c>
      <c r="EV26">
        <f>VLOOKUP($A26,Sheet1!$A$2:$GO$197,COLUMN(EU26),0)</f>
        <v>16000.58713</v>
      </c>
      <c r="EW26">
        <f>VLOOKUP($A26,Sheet1!$A$2:$GO$197,COLUMN(EV26),0)</f>
        <v>3983.0637000000002</v>
      </c>
      <c r="EX26">
        <f>VLOOKUP($A26,Sheet1!$A$2:$GO$197,COLUMN(EW26),0)</f>
        <v>1028.425268</v>
      </c>
      <c r="EY26">
        <f>VLOOKUP($A26,Sheet1!$A$2:$GO$197,COLUMN(EX26),0)</f>
        <v>5859.6803010000003</v>
      </c>
      <c r="EZ26">
        <f>VLOOKUP($A26,Sheet1!$A$2:$GO$197,COLUMN(EY26),0)</f>
        <v>5280.1741579999998</v>
      </c>
      <c r="FA26">
        <f>VLOOKUP($A26,Sheet1!$A$2:$GO$197,COLUMN(EZ26),0)</f>
        <v>3539.7819</v>
      </c>
      <c r="FB26">
        <f>VLOOKUP($A26,Sheet1!$A$2:$GO$197,COLUMN(FA26),0)</f>
        <v>3505.498</v>
      </c>
      <c r="FC26">
        <f>VLOOKUP($A26,Sheet1!$A$2:$GO$197,COLUMN(FB26),0)</f>
        <v>4110.9814939999997</v>
      </c>
      <c r="FD26">
        <f>VLOOKUP($A26,Sheet1!$A$2:$GO$197,COLUMN(FC26),0)</f>
        <v>9995.1003519999995</v>
      </c>
      <c r="FE26">
        <f>VLOOKUP($A26,Sheet1!$A$2:$GO$197,COLUMN(FD26),0)</f>
        <v>14946.430700000001</v>
      </c>
      <c r="FF26">
        <f>VLOOKUP($A26,Sheet1!$A$2:$GO$197,COLUMN(FE26),0)</f>
        <v>4499.6638499999999</v>
      </c>
      <c r="FG26">
        <f>VLOOKUP($A26,Sheet1!$A$2:$GO$197,COLUMN(FF26),0)</f>
        <v>9907.6908409999996</v>
      </c>
      <c r="FH26">
        <f>VLOOKUP($A26,Sheet1!$A$2:$GO$197,COLUMN(FG26),0)</f>
        <v>5063.8910320000005</v>
      </c>
      <c r="FI26">
        <f>VLOOKUP($A26,Sheet1!$A$2:$GO$197,COLUMN(FH26),0)</f>
        <v>4693.473669</v>
      </c>
      <c r="FJ26">
        <f>VLOOKUP($A26,Sheet1!$A$2:$GO$197,COLUMN(FI26),0)</f>
        <v>7998.5527000000002</v>
      </c>
      <c r="FK26">
        <f>VLOOKUP($A26,Sheet1!$A$2:$GO$197,COLUMN(FJ26),0)</f>
        <v>829.96679930000005</v>
      </c>
      <c r="FL26">
        <f>VLOOKUP($A26,Sheet1!$A$2:$GO$197,COLUMN(FK26),0)</f>
        <v>398.006483</v>
      </c>
      <c r="FM26">
        <f>VLOOKUP($A26,Sheet1!$A$2:$GO$197,COLUMN(FL26),0)</f>
        <v>2138.588737</v>
      </c>
      <c r="FN26">
        <f>VLOOKUP($A26,Sheet1!$A$2:$GO$197,COLUMN(FM26),0)</f>
        <v>7952.625282</v>
      </c>
      <c r="FO26">
        <f>VLOOKUP($A26,Sheet1!$A$2:$GO$197,COLUMN(FN26),0)</f>
        <v>6813.5109419999999</v>
      </c>
      <c r="FP26">
        <f>VLOOKUP($A26,Sheet1!$A$2:$GO$197,COLUMN(FO26),0)</f>
        <v>2336.75081</v>
      </c>
      <c r="FQ26">
        <f>VLOOKUP($A26,Sheet1!$A$2:$GO$197,COLUMN(FP26),0)</f>
        <v>3154.2050669999999</v>
      </c>
      <c r="FR26">
        <f>VLOOKUP($A26,Sheet1!$A$2:$GO$197,COLUMN(FQ26),0)</f>
        <v>4042.4827</v>
      </c>
      <c r="FS26">
        <f>VLOOKUP($A26,Sheet1!$A$2:$GO$197,COLUMN(FR26),0)</f>
        <v>8663.6906999999992</v>
      </c>
      <c r="FT26">
        <f>VLOOKUP($A26,Sheet1!$A$2:$GO$197,COLUMN(FS26),0)</f>
        <v>4814.2306799999997</v>
      </c>
      <c r="FU26">
        <f>VLOOKUP($A26,Sheet1!$A$2:$GO$197,COLUMN(FT26),0)</f>
        <v>3898.9052200000001</v>
      </c>
      <c r="FV26">
        <f>VLOOKUP($A26,Sheet1!$A$2:$GO$197,COLUMN(FU26),0)</f>
        <v>17393.555909999999</v>
      </c>
      <c r="FW26">
        <f>VLOOKUP($A26,Sheet1!$A$2:$GO$197,COLUMN(FV26),0)</f>
        <v>7873.394182</v>
      </c>
      <c r="FX26">
        <f>VLOOKUP($A26,Sheet1!$A$2:$GO$197,COLUMN(FW26),0)</f>
        <v>1038.3846410000001</v>
      </c>
      <c r="FY26">
        <f>VLOOKUP($A26,Sheet1!$A$2:$GO$197,COLUMN(FX26),0)</f>
        <v>1907.02648</v>
      </c>
      <c r="FZ26">
        <f>VLOOKUP($A26,Sheet1!$A$2:$GO$197,COLUMN(FY26),0)</f>
        <v>5880.1989800000001</v>
      </c>
      <c r="GA26">
        <f>VLOOKUP($A26,Sheet1!$A$2:$GO$197,COLUMN(FZ26),0)</f>
        <v>5033.7969800000001</v>
      </c>
      <c r="GB26">
        <f>VLOOKUP($A26,Sheet1!$A$2:$GO$197,COLUMN(GA26),0)</f>
        <v>1629.5704459999999</v>
      </c>
      <c r="GC26">
        <f>VLOOKUP($A26,Sheet1!$A$2:$GO$197,COLUMN(GB26),0)</f>
        <v>10968.507159999999</v>
      </c>
      <c r="GD26">
        <f>VLOOKUP($A26,Sheet1!$A$2:$GO$197,COLUMN(GC26),0)</f>
        <v>8588.3726490000008</v>
      </c>
      <c r="GE26">
        <f>VLOOKUP($A26,Sheet1!$A$2:$GO$197,COLUMN(GD26),0)</f>
        <v>4177.7003100000002</v>
      </c>
      <c r="GF26">
        <f>VLOOKUP($A26,Sheet1!$A$2:$GO$197,COLUMN(GE26),0)</f>
        <v>8504.8030710000003</v>
      </c>
      <c r="GG26">
        <f>VLOOKUP($A26,Sheet1!$A$2:$GO$197,COLUMN(GF26),0)</f>
        <v>7653.208627</v>
      </c>
      <c r="GH26">
        <f>VLOOKUP($A26,Sheet1!$A$2:$GO$197,COLUMN(GG26),0)</f>
        <v>9069.1659510000009</v>
      </c>
      <c r="GI26">
        <f>VLOOKUP($A26,Sheet1!$A$2:$GO$197,COLUMN(GH26),0)</f>
        <v>16173.15677</v>
      </c>
      <c r="GJ26">
        <f>VLOOKUP($A26,Sheet1!$A$2:$GO$197,COLUMN(GI26),0)</f>
        <v>2309.2035000000001</v>
      </c>
      <c r="GK26">
        <f>VLOOKUP($A26,Sheet1!$A$2:$GO$197,COLUMN(GJ26),0)</f>
        <v>16745.28354</v>
      </c>
      <c r="GL26">
        <f>VLOOKUP($A26,Sheet1!$A$2:$GO$197,COLUMN(GK26),0)</f>
        <v>4561.462262</v>
      </c>
      <c r="GM26">
        <f>VLOOKUP($A26,Sheet1!$A$2:$GO$197,COLUMN(GL26),0)</f>
        <v>8078.5064700000003</v>
      </c>
      <c r="GN26">
        <f>VLOOKUP($A26,Sheet1!$A$2:$GO$197,COLUMN(GM26),0)</f>
        <v>4921.1932829999996</v>
      </c>
      <c r="GO26">
        <f>VLOOKUP($A26,Sheet1!$A$2:$GO$197,COLUMN(GN26),0)</f>
        <v>6673.6645099999996</v>
      </c>
    </row>
    <row r="27" spans="1:197" x14ac:dyDescent="0.25">
      <c r="A27" s="1" t="s">
        <v>221</v>
      </c>
      <c r="B27" t="str">
        <f>VLOOKUP($A27,Sheet1!$A$2:$GO$197,COLUMN(A27),0)</f>
        <v>JPN</v>
      </c>
      <c r="C27">
        <f>VLOOKUP($A27,Sheet1!$A$2:$GO$197,COLUMN(B27),0)</f>
        <v>13891</v>
      </c>
      <c r="D27">
        <f>VLOOKUP($A27,Sheet1!$A$2:$GO$197,COLUMN(C27),0)</f>
        <v>6542.6015100000004</v>
      </c>
      <c r="E27">
        <f>VLOOKUP($A27,Sheet1!$A$2:$GO$197,COLUMN(D27),0)</f>
        <v>13479.16879</v>
      </c>
      <c r="F27">
        <f>VLOOKUP($A27,Sheet1!$A$2:$GO$197,COLUMN(E27),0)</f>
        <v>9387.2699599999996</v>
      </c>
      <c r="G27">
        <f>VLOOKUP($A27,Sheet1!$A$2:$GO$197,COLUMN(F27),0)</f>
        <v>13976.28254</v>
      </c>
      <c r="H27">
        <f>VLOOKUP($A27,Sheet1!$A$2:$GO$197,COLUMN(G27),0)</f>
        <v>7966.6139800000001</v>
      </c>
      <c r="I27">
        <f>VLOOKUP($A27,Sheet1!$A$2:$GO$197,COLUMN(H27),0)</f>
        <v>18024.974330000001</v>
      </c>
      <c r="J27">
        <f>VLOOKUP($A27,Sheet1!$A$2:$GO$197,COLUMN(I27),0)</f>
        <v>7770.1879499999995</v>
      </c>
      <c r="K27">
        <f>VLOOKUP($A27,Sheet1!$A$2:$GO$197,COLUMN(J27),0)</f>
        <v>7826.6725109999998</v>
      </c>
      <c r="L27">
        <f>VLOOKUP($A27,Sheet1!$A$2:$GO$197,COLUMN(K27),0)</f>
        <v>13775.631810000001</v>
      </c>
      <c r="M27">
        <f>VLOOKUP($A27,Sheet1!$A$2:$GO$197,COLUMN(L27),0)</f>
        <v>7033.3688000000002</v>
      </c>
      <c r="N27">
        <f>VLOOKUP($A27,Sheet1!$A$2:$GO$197,COLUMN(M27),0)</f>
        <v>9250.2122120000004</v>
      </c>
      <c r="O27">
        <f>VLOOKUP($A27,Sheet1!$A$2:$GO$197,COLUMN(N27),0)</f>
        <v>7558.2739099999999</v>
      </c>
      <c r="P27">
        <f>VLOOKUP($A27,Sheet1!$A$2:$GO$197,COLUMN(O27),0)</f>
        <v>11865.899890000001</v>
      </c>
      <c r="Q27">
        <f>VLOOKUP($A27,Sheet1!$A$2:$GO$197,COLUMN(P27),0)</f>
        <v>9375.7255590000004</v>
      </c>
      <c r="R27">
        <f>VLOOKUP($A27,Sheet1!$A$2:$GO$197,COLUMN(Q27),0)</f>
        <v>13173.53457</v>
      </c>
      <c r="S27">
        <f>VLOOKUP($A27,Sheet1!$A$2:$GO$197,COLUMN(R27),0)</f>
        <v>13152.50686</v>
      </c>
      <c r="T27">
        <f>VLOOKUP($A27,Sheet1!$A$2:$GO$197,COLUMN(S27),0)</f>
        <v>4766.0133900000001</v>
      </c>
      <c r="U27">
        <f>VLOOKUP($A27,Sheet1!$A$2:$GO$197,COLUMN(T27),0)</f>
        <v>8932.0273799999995</v>
      </c>
      <c r="V27">
        <f>VLOOKUP($A27,Sheet1!$A$2:$GO$197,COLUMN(U27),0)</f>
        <v>8142.7244000000001</v>
      </c>
      <c r="W27">
        <f>VLOOKUP($A27,Sheet1!$A$2:$GO$197,COLUMN(V27),0)</f>
        <v>12437.973969999999</v>
      </c>
      <c r="X27">
        <f>VLOOKUP($A27,Sheet1!$A$2:$GO$197,COLUMN(W27),0)</f>
        <v>9269.4921099999992</v>
      </c>
      <c r="Y27">
        <f>VLOOKUP($A27,Sheet1!$A$2:$GO$197,COLUMN(X27),0)</f>
        <v>8056.668721</v>
      </c>
      <c r="Z27">
        <f>VLOOKUP($A27,Sheet1!$A$2:$GO$197,COLUMN(Y27),0)</f>
        <v>12335.16142</v>
      </c>
      <c r="AA27">
        <f>VLOOKUP($A27,Sheet1!$A$2:$GO$197,COLUMN(Z27),0)</f>
        <v>12070.620929999999</v>
      </c>
      <c r="AB27">
        <f>VLOOKUP($A27,Sheet1!$A$2:$GO$197,COLUMN(AA27),0)</f>
        <v>16936.601360000001</v>
      </c>
      <c r="AC27">
        <f>VLOOKUP($A27,Sheet1!$A$2:$GO$197,COLUMN(AB27),0)</f>
        <v>16860.47308</v>
      </c>
      <c r="AD27">
        <f>VLOOKUP($A27,Sheet1!$A$2:$GO$197,COLUMN(AC27),0)</f>
        <v>14263.130950000001</v>
      </c>
      <c r="AE27">
        <f>VLOOKUP($A27,Sheet1!$A$2:$GO$197,COLUMN(AD27),0)</f>
        <v>4244.2870700000003</v>
      </c>
      <c r="AF27">
        <f>VLOOKUP($A27,Sheet1!$A$2:$GO$197,COLUMN(AE27),0)</f>
        <v>4549.82456</v>
      </c>
      <c r="AG27">
        <f>VLOOKUP($A27,Sheet1!$A$2:$GO$197,COLUMN(AF27),0)</f>
        <v>13547.374379999999</v>
      </c>
      <c r="AH27">
        <f>VLOOKUP($A27,Sheet1!$A$2:$GO$197,COLUMN(AG27),0)</f>
        <v>11915.86332</v>
      </c>
      <c r="AI27">
        <f>VLOOKUP($A27,Sheet1!$A$2:$GO$197,COLUMN(AH27),0)</f>
        <v>8304.892124</v>
      </c>
      <c r="AJ27">
        <f>VLOOKUP($A27,Sheet1!$A$2:$GO$197,COLUMN(AI27),0)</f>
        <v>9539.3664800000006</v>
      </c>
      <c r="AK27">
        <f>VLOOKUP($A27,Sheet1!$A$2:$GO$197,COLUMN(AJ27),0)</f>
        <v>17261.618859999999</v>
      </c>
      <c r="AL27">
        <f>VLOOKUP($A27,Sheet1!$A$2:$GO$197,COLUMN(AK27),0)</f>
        <v>2978.7045699999999</v>
      </c>
      <c r="AM27">
        <f>VLOOKUP($A27,Sheet1!$A$2:$GO$197,COLUMN(AL27),0)</f>
        <v>13795.79909</v>
      </c>
      <c r="AN27">
        <f>VLOOKUP($A27,Sheet1!$A$2:$GO$197,COLUMN(AM27),0)</f>
        <v>12724.721289999999</v>
      </c>
      <c r="AO27">
        <f>VLOOKUP($A27,Sheet1!$A$2:$GO$197,COLUMN(AN27),0)</f>
        <v>13002.80582</v>
      </c>
      <c r="AP27">
        <f>VLOOKUP($A27,Sheet1!$A$2:$GO$197,COLUMN(AO27),0)</f>
        <v>14599.89241</v>
      </c>
      <c r="AQ27">
        <f>VLOOKUP($A27,Sheet1!$A$2:$GO$197,COLUMN(AP27),0)</f>
        <v>11145.59619</v>
      </c>
      <c r="AR27">
        <f>VLOOKUP($A27,Sheet1!$A$2:$GO$197,COLUMN(AQ27),0)</f>
        <v>13947.54428</v>
      </c>
      <c r="AS27">
        <f>VLOOKUP($A27,Sheet1!$A$2:$GO$197,COLUMN(AR27),0)</f>
        <v>13286.21608</v>
      </c>
      <c r="AT27">
        <f>VLOOKUP($A27,Sheet1!$A$2:$GO$197,COLUMN(AS27),0)</f>
        <v>12490.38816</v>
      </c>
      <c r="AU27">
        <f>VLOOKUP($A27,Sheet1!$A$2:$GO$197,COLUMN(AT27),0)</f>
        <v>12648.899450000001</v>
      </c>
      <c r="AV27">
        <f>VLOOKUP($A27,Sheet1!$A$2:$GO$197,COLUMN(AU27),0)</f>
        <v>8958.3186879999903</v>
      </c>
      <c r="AW27">
        <f>VLOOKUP($A27,Sheet1!$A$2:$GO$197,COLUMN(AV27),0)</f>
        <v>8944.4851710000003</v>
      </c>
      <c r="AX27">
        <f>VLOOKUP($A27,Sheet1!$A$2:$GO$197,COLUMN(AW27),0)</f>
        <v>9146.9372739999999</v>
      </c>
      <c r="AY27">
        <f>VLOOKUP($A27,Sheet1!$A$2:$GO$197,COLUMN(AX27),0)</f>
        <v>9712.7648279999994</v>
      </c>
      <c r="AZ27">
        <f>VLOOKUP($A27,Sheet1!$A$2:$GO$197,COLUMN(AY27),0)</f>
        <v>13963.75613</v>
      </c>
      <c r="BA27">
        <f>VLOOKUP($A27,Sheet1!$A$2:$GO$197,COLUMN(AZ27),0)</f>
        <v>8678.0699220000006</v>
      </c>
      <c r="BB27">
        <f>VLOOKUP($A27,Sheet1!$A$2:$GO$197,COLUMN(BA27),0)</f>
        <v>13211.813469999999</v>
      </c>
      <c r="BC27">
        <f>VLOOKUP($A27,Sheet1!$A$2:$GO$197,COLUMN(BB27),0)</f>
        <v>11494.43341</v>
      </c>
      <c r="BD27">
        <f>VLOOKUP($A27,Sheet1!$A$2:$GO$197,COLUMN(BC27),0)</f>
        <v>14778.48676</v>
      </c>
      <c r="BE27">
        <f>VLOOKUP($A27,Sheet1!$A$2:$GO$197,COLUMN(BD27),0)</f>
        <v>9738.2639099999997</v>
      </c>
      <c r="BF27">
        <f>VLOOKUP($A27,Sheet1!$A$2:$GO$197,COLUMN(BE27),0)</f>
        <v>9828.9875370000009</v>
      </c>
      <c r="BG27">
        <f>VLOOKUP($A27,Sheet1!$A$2:$GO$197,COLUMN(BF27),0)</f>
        <v>10726.203509999999</v>
      </c>
      <c r="BH27">
        <f>VLOOKUP($A27,Sheet1!$A$2:$GO$197,COLUMN(BG27),0)</f>
        <v>7754.1734630000001</v>
      </c>
      <c r="BI27">
        <f>VLOOKUP($A27,Sheet1!$A$2:$GO$197,COLUMN(BH27),0)</f>
        <v>10385.422979999999</v>
      </c>
      <c r="BJ27">
        <f>VLOOKUP($A27,Sheet1!$A$2:$GO$197,COLUMN(BI27),0)</f>
        <v>7426.3719940000001</v>
      </c>
      <c r="BK27">
        <f>VLOOKUP($A27,Sheet1!$A$2:$GO$197,COLUMN(BJ27),0)</f>
        <v>7164.1927850000002</v>
      </c>
      <c r="BL27">
        <f>VLOOKUP($A27,Sheet1!$A$2:$GO$197,COLUMN(BK27),0)</f>
        <v>9901.2734</v>
      </c>
      <c r="BM27">
        <f>VLOOKUP($A27,Sheet1!$A$2:$GO$197,COLUMN(BL27),0)</f>
        <v>8684.0169719999994</v>
      </c>
      <c r="BN27">
        <f>VLOOKUP($A27,Sheet1!$A$2:$GO$197,COLUMN(BM27),0)</f>
        <v>3839.2042970000002</v>
      </c>
      <c r="BO27">
        <f>VLOOKUP($A27,Sheet1!$A$2:$GO$197,COLUMN(BN27),0)</f>
        <v>13275.60961</v>
      </c>
      <c r="BP27">
        <f>VLOOKUP($A27,Sheet1!$A$2:$GO$197,COLUMN(BO27),0)</f>
        <v>9308.5202360000003</v>
      </c>
      <c r="BQ27">
        <f>VLOOKUP($A27,Sheet1!$A$2:$GO$197,COLUMN(BP27),0)</f>
        <v>7765.1034669999999</v>
      </c>
      <c r="BR27">
        <f>VLOOKUP($A27,Sheet1!$A$2:$GO$197,COLUMN(BQ27),0)</f>
        <v>13597.144539999999</v>
      </c>
      <c r="BS27">
        <f>VLOOKUP($A27,Sheet1!$A$2:$GO$197,COLUMN(BR27),0)</f>
        <v>13821.256369999999</v>
      </c>
      <c r="BT27">
        <f>VLOOKUP($A27,Sheet1!$A$2:$GO$197,COLUMN(BS27),0)</f>
        <v>13916.664559999999</v>
      </c>
      <c r="BU27">
        <f>VLOOKUP($A27,Sheet1!$A$2:$GO$197,COLUMN(BT27),0)</f>
        <v>13988.90243</v>
      </c>
      <c r="BV27">
        <f>VLOOKUP($A27,Sheet1!$A$2:$GO$197,COLUMN(BU27),0)</f>
        <v>13193.28628</v>
      </c>
      <c r="BW27">
        <f>VLOOKUP($A27,Sheet1!$A$2:$GO$197,COLUMN(BV27),0)</f>
        <v>9417.2919079999992</v>
      </c>
      <c r="BX27">
        <f>VLOOKUP($A27,Sheet1!$A$2:$GO$197,COLUMN(BW27),0)</f>
        <v>14297.3446</v>
      </c>
      <c r="BY27">
        <f>VLOOKUP($A27,Sheet1!$A$2:$GO$197,COLUMN(BX27),0)</f>
        <v>8014.6893719999998</v>
      </c>
      <c r="BZ27">
        <f>VLOOKUP($A27,Sheet1!$A$2:$GO$197,COLUMN(BY27),0)</f>
        <v>12382.65013</v>
      </c>
      <c r="CA27">
        <f>VLOOKUP($A27,Sheet1!$A$2:$GO$197,COLUMN(BZ27),0)</f>
        <v>2598.7604999999999</v>
      </c>
      <c r="CB27">
        <f>VLOOKUP($A27,Sheet1!$A$2:$GO$197,COLUMN(CA27),0)</f>
        <v>15142.20232</v>
      </c>
      <c r="CC27">
        <f>VLOOKUP($A27,Sheet1!$A$2:$GO$197,COLUMN(CB27),0)</f>
        <v>2765.3381300000001</v>
      </c>
      <c r="CD27">
        <f>VLOOKUP($A27,Sheet1!$A$2:$GO$197,COLUMN(CC27),0)</f>
        <v>12681.094709999999</v>
      </c>
      <c r="CE27">
        <f>VLOOKUP($A27,Sheet1!$A$2:$GO$197,COLUMN(CD27),0)</f>
        <v>9314.2405500000004</v>
      </c>
      <c r="CF27">
        <f>VLOOKUP($A27,Sheet1!$A$2:$GO$197,COLUMN(CE27),0)</f>
        <v>13128.362059999999</v>
      </c>
      <c r="CG27">
        <f>VLOOKUP($A27,Sheet1!$A$2:$GO$197,COLUMN(CF27),0)</f>
        <v>8924.4726929999997</v>
      </c>
      <c r="CH27">
        <f>VLOOKUP($A27,Sheet1!$A$2:$GO$197,COLUMN(CG27),0)</f>
        <v>4935.8018599999996</v>
      </c>
      <c r="CI27">
        <f>VLOOKUP($A27,Sheet1!$A$2:$GO$197,COLUMN(CH27),0)</f>
        <v>6154.0251790000002</v>
      </c>
      <c r="CJ27">
        <f>VLOOKUP($A27,Sheet1!$A$2:$GO$197,COLUMN(CI27),0)</f>
        <v>9599.709057</v>
      </c>
      <c r="CK27">
        <f>VLOOKUP($A27,Sheet1!$A$2:$GO$197,COLUMN(CJ27),0)</f>
        <v>7593.2971600000001</v>
      </c>
      <c r="CL27">
        <f>VLOOKUP($A27,Sheet1!$A$2:$GO$197,COLUMN(CK27),0)</f>
        <v>8257.1821500000005</v>
      </c>
      <c r="CM27">
        <f>VLOOKUP($A27,Sheet1!$A$2:$GO$197,COLUMN(CL27),0)</f>
        <v>8602.3424049999994</v>
      </c>
      <c r="CN27">
        <f>VLOOKUP($A27,Sheet1!$A$2:$GO$197,COLUMN(CM27),0)</f>
        <v>9065.5667840000006</v>
      </c>
      <c r="CO27">
        <f>VLOOKUP($A27,Sheet1!$A$2:$GO$197,COLUMN(CN27),0)</f>
        <v>9650.0237909999996</v>
      </c>
      <c r="CP27">
        <f>VLOOKUP($A27,Sheet1!$A$2:$GO$197,COLUMN(CO27),0)</f>
        <v>12935.930189999999</v>
      </c>
      <c r="CQ27">
        <f>VLOOKUP($A27,Sheet1!$A$2:$GO$197,COLUMN(CP27),0)</f>
        <v>9003.9920899999997</v>
      </c>
      <c r="CR27">
        <f>VLOOKUP($A27,Sheet1!$A$2:$GO$197,COLUMN(CQ27),0)</f>
        <v>0</v>
      </c>
      <c r="CS27">
        <f>VLOOKUP($A27,Sheet1!$A$2:$GO$197,COLUMN(CR27),0)</f>
        <v>5737.9948000000004</v>
      </c>
      <c r="CT27">
        <f>VLOOKUP($A27,Sheet1!$A$2:$GO$197,COLUMN(CS27),0)</f>
        <v>10852.53982</v>
      </c>
      <c r="CU27">
        <f>VLOOKUP($A27,Sheet1!$A$2:$GO$197,COLUMN(CT27),0)</f>
        <v>5397.8018899999997</v>
      </c>
      <c r="CV27">
        <f>VLOOKUP($A27,Sheet1!$A$2:$GO$197,COLUMN(CU27),0)</f>
        <v>4175.0753409999998</v>
      </c>
      <c r="CW27">
        <f>VLOOKUP($A27,Sheet1!$A$2:$GO$197,COLUMN(CV27),0)</f>
        <v>5275.6126450000002</v>
      </c>
      <c r="CX27">
        <f>VLOOKUP($A27,Sheet1!$A$2:$GO$197,COLUMN(CW27),0)</f>
        <v>945.75247469999999</v>
      </c>
      <c r="CY27">
        <f>VLOOKUP($A27,Sheet1!$A$2:$GO$197,COLUMN(CX27),0)</f>
        <v>8330.0370000000003</v>
      </c>
      <c r="CZ27">
        <f>VLOOKUP($A27,Sheet1!$A$2:$GO$197,COLUMN(CY27),0)</f>
        <v>3809.2132499999998</v>
      </c>
      <c r="DA27">
        <f>VLOOKUP($A27,Sheet1!$A$2:$GO$197,COLUMN(CZ27),0)</f>
        <v>8828.6237799999999</v>
      </c>
      <c r="DB27">
        <f>VLOOKUP($A27,Sheet1!$A$2:$GO$197,COLUMN(DA27),0)</f>
        <v>14215.67159</v>
      </c>
      <c r="DC27">
        <f>VLOOKUP($A27,Sheet1!$A$2:$GO$197,COLUMN(DB27),0)</f>
        <v>10846.24797</v>
      </c>
      <c r="DD27">
        <f>VLOOKUP($A27,Sheet1!$A$2:$GO$197,COLUMN(DC27),0)</f>
        <v>14137.95235</v>
      </c>
      <c r="DE27">
        <f>VLOOKUP($A27,Sheet1!$A$2:$GO$197,COLUMN(DD27),0)</f>
        <v>9443.2621930000005</v>
      </c>
      <c r="DF27">
        <f>VLOOKUP($A27,Sheet1!$A$2:$GO$197,COLUMN(DE27),0)</f>
        <v>6613.4839400000001</v>
      </c>
      <c r="DG27">
        <f>VLOOKUP($A27,Sheet1!$A$2:$GO$197,COLUMN(DF27),0)</f>
        <v>13541.37278</v>
      </c>
      <c r="DH27">
        <f>VLOOKUP($A27,Sheet1!$A$2:$GO$197,COLUMN(DG27),0)</f>
        <v>8054.085626</v>
      </c>
      <c r="DI27">
        <f>VLOOKUP($A27,Sheet1!$A$2:$GO$197,COLUMN(DH27),0)</f>
        <v>9380.8495210000001</v>
      </c>
      <c r="DJ27">
        <f>VLOOKUP($A27,Sheet1!$A$2:$GO$197,COLUMN(DI27),0)</f>
        <v>7936.5655640000004</v>
      </c>
      <c r="DK27">
        <f>VLOOKUP($A27,Sheet1!$A$2:$GO$197,COLUMN(DJ27),0)</f>
        <v>2820.7394570000001</v>
      </c>
      <c r="DL27">
        <f>VLOOKUP($A27,Sheet1!$A$2:$GO$197,COLUMN(DK27),0)</f>
        <v>11542.324070000001</v>
      </c>
      <c r="DM27">
        <f>VLOOKUP($A27,Sheet1!$A$2:$GO$197,COLUMN(DL27),0)</f>
        <v>8406.2380350000003</v>
      </c>
      <c r="DN27">
        <f>VLOOKUP($A27,Sheet1!$A$2:$GO$197,COLUMN(DM27),0)</f>
        <v>11397.293369999999</v>
      </c>
      <c r="DO27">
        <f>VLOOKUP($A27,Sheet1!$A$2:$GO$197,COLUMN(DN27),0)</f>
        <v>7569.8978660000002</v>
      </c>
      <c r="DP27">
        <f>VLOOKUP($A27,Sheet1!$A$2:$GO$197,COLUMN(DO27),0)</f>
        <v>10932.90696</v>
      </c>
      <c r="DQ27">
        <f>VLOOKUP($A27,Sheet1!$A$2:$GO$197,COLUMN(DP27),0)</f>
        <v>4272.3773890000002</v>
      </c>
      <c r="DR27">
        <f>VLOOKUP($A27,Sheet1!$A$2:$GO$197,COLUMN(DQ27),0)</f>
        <v>9202.2852820000007</v>
      </c>
      <c r="DS27">
        <f>VLOOKUP($A27,Sheet1!$A$2:$GO$197,COLUMN(DR27),0)</f>
        <v>12910.190430000001</v>
      </c>
      <c r="DT27">
        <f>VLOOKUP($A27,Sheet1!$A$2:$GO$197,COLUMN(DS27),0)</f>
        <v>10128.762549999999</v>
      </c>
      <c r="DU27">
        <f>VLOOKUP($A27,Sheet1!$A$2:$GO$197,COLUMN(DT27),0)</f>
        <v>2961.5319199999999</v>
      </c>
      <c r="DV27">
        <f>VLOOKUP($A27,Sheet1!$A$2:$GO$197,COLUMN(DU27),0)</f>
        <v>12347.58257</v>
      </c>
      <c r="DW27">
        <f>VLOOKUP($A27,Sheet1!$A$2:$GO$197,COLUMN(DV27),0)</f>
        <v>13049.54478</v>
      </c>
      <c r="DX27">
        <f>VLOOKUP($A27,Sheet1!$A$2:$GO$197,COLUMN(DW27),0)</f>
        <v>10516.81206</v>
      </c>
      <c r="DY27">
        <f>VLOOKUP($A27,Sheet1!$A$2:$GO$197,COLUMN(DX27),0)</f>
        <v>12148.11471</v>
      </c>
      <c r="DZ27">
        <f>VLOOKUP($A27,Sheet1!$A$2:$GO$197,COLUMN(DY27),0)</f>
        <v>4560.2117159999998</v>
      </c>
      <c r="EA27">
        <f>VLOOKUP($A27,Sheet1!$A$2:$GO$197,COLUMN(DZ27),0)</f>
        <v>11106.382949999999</v>
      </c>
      <c r="EB27">
        <f>VLOOKUP($A27,Sheet1!$A$2:$GO$197,COLUMN(EA27),0)</f>
        <v>14176.50316</v>
      </c>
      <c r="EC27">
        <f>VLOOKUP($A27,Sheet1!$A$2:$GO$197,COLUMN(EB27),0)</f>
        <v>7026.2010399999999</v>
      </c>
      <c r="ED27">
        <f>VLOOKUP($A27,Sheet1!$A$2:$GO$197,COLUMN(EC27),0)</f>
        <v>12218.04609</v>
      </c>
      <c r="EE27">
        <f>VLOOKUP($A27,Sheet1!$A$2:$GO$197,COLUMN(ED27),0)</f>
        <v>12714.75117</v>
      </c>
      <c r="EF27">
        <f>VLOOKUP($A27,Sheet1!$A$2:$GO$197,COLUMN(EE27),0)</f>
        <v>12956.27461</v>
      </c>
      <c r="EG27">
        <f>VLOOKUP($A27,Sheet1!$A$2:$GO$197,COLUMN(EF27),0)</f>
        <v>9154.7059420000005</v>
      </c>
      <c r="EH27">
        <f>VLOOKUP($A27,Sheet1!$A$2:$GO$197,COLUMN(EG27),0)</f>
        <v>8175.1623360000003</v>
      </c>
      <c r="EI27">
        <f>VLOOKUP($A27,Sheet1!$A$2:$GO$197,COLUMN(EH27),0)</f>
        <v>5110.8843360000001</v>
      </c>
      <c r="EJ27">
        <f>VLOOKUP($A27,Sheet1!$A$2:$GO$197,COLUMN(EI27),0)</f>
        <v>9327.1981699999997</v>
      </c>
      <c r="EK27">
        <f>VLOOKUP($A27,Sheet1!$A$2:$GO$197,COLUMN(EJ27),0)</f>
        <v>7882.5955249999997</v>
      </c>
      <c r="EL27">
        <f>VLOOKUP($A27,Sheet1!$A$2:$GO$197,COLUMN(EK27),0)</f>
        <v>6256.2673480000003</v>
      </c>
      <c r="EM27">
        <f>VLOOKUP($A27,Sheet1!$A$2:$GO$197,COLUMN(EL27),0)</f>
        <v>13640.98625</v>
      </c>
      <c r="EN27">
        <f>VLOOKUP($A27,Sheet1!$A$2:$GO$197,COLUMN(EM27),0)</f>
        <v>15551.872009999999</v>
      </c>
      <c r="EO27">
        <f>VLOOKUP($A27,Sheet1!$A$2:$GO$197,COLUMN(EN27),0)</f>
        <v>3020.4484640000001</v>
      </c>
      <c r="EP27">
        <f>VLOOKUP($A27,Sheet1!$A$2:$GO$197,COLUMN(EO27),0)</f>
        <v>4769.5008399999997</v>
      </c>
      <c r="EQ27">
        <f>VLOOKUP($A27,Sheet1!$A$2:$GO$197,COLUMN(EP27),0)</f>
        <v>8543.568088</v>
      </c>
      <c r="ER27">
        <f>VLOOKUP($A27,Sheet1!$A$2:$GO$197,COLUMN(EQ27),0)</f>
        <v>13471.09136</v>
      </c>
      <c r="ES27">
        <f>VLOOKUP($A27,Sheet1!$A$2:$GO$197,COLUMN(ER27),0)</f>
        <v>1061.7933700000001</v>
      </c>
      <c r="ET27">
        <f>VLOOKUP($A27,Sheet1!$A$2:$GO$197,COLUMN(ES27),0)</f>
        <v>10939.154860000001</v>
      </c>
      <c r="EU27">
        <f>VLOOKUP($A27,Sheet1!$A$2:$GO$197,COLUMN(ET27),0)</f>
        <v>17924.07718</v>
      </c>
      <c r="EV27">
        <f>VLOOKUP($A27,Sheet1!$A$2:$GO$197,COLUMN(EU27),0)</f>
        <v>10296.3896</v>
      </c>
      <c r="EW27">
        <f>VLOOKUP($A27,Sheet1!$A$2:$GO$197,COLUMN(EV27),0)</f>
        <v>8113.2027799999996</v>
      </c>
      <c r="EX27">
        <f>VLOOKUP($A27,Sheet1!$A$2:$GO$197,COLUMN(EW27),0)</f>
        <v>8714.2004660000002</v>
      </c>
      <c r="EY27">
        <f>VLOOKUP($A27,Sheet1!$A$2:$GO$197,COLUMN(EX27),0)</f>
        <v>3799.3588140000002</v>
      </c>
      <c r="EZ27">
        <f>VLOOKUP($A27,Sheet1!$A$2:$GO$197,COLUMN(EY27),0)</f>
        <v>11765.92309</v>
      </c>
      <c r="FA27">
        <f>VLOOKUP($A27,Sheet1!$A$2:$GO$197,COLUMN(EZ27),0)</f>
        <v>8669.8363700000009</v>
      </c>
      <c r="FB27">
        <f>VLOOKUP($A27,Sheet1!$A$2:$GO$197,COLUMN(FA27),0)</f>
        <v>10590.345670000001</v>
      </c>
      <c r="FC27">
        <f>VLOOKUP($A27,Sheet1!$A$2:$GO$197,COLUMN(FB27),0)</f>
        <v>13741.26563</v>
      </c>
      <c r="FD27">
        <f>VLOOKUP($A27,Sheet1!$A$2:$GO$197,COLUMN(FC27),0)</f>
        <v>5224.1649020000004</v>
      </c>
      <c r="FE27">
        <f>VLOOKUP($A27,Sheet1!$A$2:$GO$197,COLUMN(FD27),0)</f>
        <v>5369.5315890000002</v>
      </c>
      <c r="FF27">
        <f>VLOOKUP($A27,Sheet1!$A$2:$GO$197,COLUMN(FE27),0)</f>
        <v>14144.581270000001</v>
      </c>
      <c r="FG27">
        <f>VLOOKUP($A27,Sheet1!$A$2:$GO$197,COLUMN(FF27),0)</f>
        <v>12617.056860000001</v>
      </c>
      <c r="FH27">
        <f>VLOOKUP($A27,Sheet1!$A$2:$GO$197,COLUMN(FG27),0)</f>
        <v>9278.2155729999995</v>
      </c>
      <c r="FI27">
        <f>VLOOKUP($A27,Sheet1!$A$2:$GO$197,COLUMN(FH27),0)</f>
        <v>13511.001990000001</v>
      </c>
      <c r="FJ27">
        <f>VLOOKUP($A27,Sheet1!$A$2:$GO$197,COLUMN(FI27),0)</f>
        <v>15353.2251</v>
      </c>
      <c r="FK27">
        <f>VLOOKUP($A27,Sheet1!$A$2:$GO$197,COLUMN(FJ27),0)</f>
        <v>8823.6057209999999</v>
      </c>
      <c r="FL27">
        <f>VLOOKUP($A27,Sheet1!$A$2:$GO$197,COLUMN(FK27),0)</f>
        <v>9273.4890649999998</v>
      </c>
      <c r="FM27">
        <f>VLOOKUP($A27,Sheet1!$A$2:$GO$197,COLUMN(FL27),0)</f>
        <v>7994.8613859999996</v>
      </c>
      <c r="FN27">
        <f>VLOOKUP($A27,Sheet1!$A$2:$GO$197,COLUMN(FM27),0)</f>
        <v>13125.51463</v>
      </c>
      <c r="FO27">
        <f>VLOOKUP($A27,Sheet1!$A$2:$GO$197,COLUMN(FN27),0)</f>
        <v>9632.7487939999992</v>
      </c>
      <c r="FP27">
        <f>VLOOKUP($A27,Sheet1!$A$2:$GO$197,COLUMN(FO27),0)</f>
        <v>8591.2657799999997</v>
      </c>
      <c r="FQ27">
        <f>VLOOKUP($A27,Sheet1!$A$2:$GO$197,COLUMN(FP27),0)</f>
        <v>11478.53297</v>
      </c>
      <c r="FR27">
        <f>VLOOKUP($A27,Sheet1!$A$2:$GO$197,COLUMN(FQ27),0)</f>
        <v>13378.12189</v>
      </c>
      <c r="FS27">
        <f>VLOOKUP($A27,Sheet1!$A$2:$GO$197,COLUMN(FR27),0)</f>
        <v>4434.5146999999997</v>
      </c>
      <c r="FT27">
        <f>VLOOKUP($A27,Sheet1!$A$2:$GO$197,COLUMN(FS27),0)</f>
        <v>5789.8859899999998</v>
      </c>
      <c r="FU27">
        <f>VLOOKUP($A27,Sheet1!$A$2:$GO$197,COLUMN(FT27),0)</f>
        <v>6630.4996499999997</v>
      </c>
      <c r="FV27">
        <f>VLOOKUP($A27,Sheet1!$A$2:$GO$197,COLUMN(FU27),0)</f>
        <v>7959.1399799999999</v>
      </c>
      <c r="FW27">
        <f>VLOOKUP($A27,Sheet1!$A$2:$GO$197,COLUMN(FV27),0)</f>
        <v>14439.11356</v>
      </c>
      <c r="FX27">
        <f>VLOOKUP($A27,Sheet1!$A$2:$GO$197,COLUMN(FW27),0)</f>
        <v>10616.299849999999</v>
      </c>
      <c r="FY27">
        <f>VLOOKUP($A27,Sheet1!$A$2:$GO$197,COLUMN(FX27),0)</f>
        <v>8549.2910200000006</v>
      </c>
      <c r="FZ27">
        <f>VLOOKUP($A27,Sheet1!$A$2:$GO$197,COLUMN(FY27),0)</f>
        <v>11581.60628</v>
      </c>
      <c r="GA27">
        <f>VLOOKUP($A27,Sheet1!$A$2:$GO$197,COLUMN(FZ27),0)</f>
        <v>11386.85233</v>
      </c>
      <c r="GB27">
        <f>VLOOKUP($A27,Sheet1!$A$2:$GO$197,COLUMN(GA27),0)</f>
        <v>8094.0809230000004</v>
      </c>
      <c r="GC27">
        <f>VLOOKUP($A27,Sheet1!$A$2:$GO$197,COLUMN(GB27),0)</f>
        <v>18713.41418</v>
      </c>
      <c r="GD27">
        <f>VLOOKUP($A27,Sheet1!$A$2:$GO$197,COLUMN(GC27),0)</f>
        <v>10043.790419999999</v>
      </c>
      <c r="GE27">
        <f>VLOOKUP($A27,Sheet1!$A$2:$GO$197,COLUMN(GD27),0)</f>
        <v>6274.9370099999996</v>
      </c>
      <c r="GF27">
        <f>VLOOKUP($A27,Sheet1!$A$2:$GO$197,COLUMN(GE27),0)</f>
        <v>14533.756149999999</v>
      </c>
      <c r="GG27">
        <f>VLOOKUP($A27,Sheet1!$A$2:$GO$197,COLUMN(GF27),0)</f>
        <v>13529.440409999999</v>
      </c>
      <c r="GH27">
        <f>VLOOKUP($A27,Sheet1!$A$2:$GO$197,COLUMN(GG27),0)</f>
        <v>3870.079248</v>
      </c>
      <c r="GI27">
        <f>VLOOKUP($A27,Sheet1!$A$2:$GO$197,COLUMN(GH27),0)</f>
        <v>6545.2011350000002</v>
      </c>
      <c r="GJ27">
        <f>VLOOKUP($A27,Sheet1!$A$2:$GO$197,COLUMN(GI27),0)</f>
        <v>8994.2439200000008</v>
      </c>
      <c r="GK27">
        <f>VLOOKUP($A27,Sheet1!$A$2:$GO$197,COLUMN(GJ27),0)</f>
        <v>7595.6680399999996</v>
      </c>
      <c r="GL27">
        <f>VLOOKUP($A27,Sheet1!$A$2:$GO$197,COLUMN(GK27),0)</f>
        <v>9045.4642079999994</v>
      </c>
      <c r="GM27">
        <f>VLOOKUP($A27,Sheet1!$A$2:$GO$197,COLUMN(GL27),0)</f>
        <v>13909.836960000001</v>
      </c>
      <c r="GN27">
        <f>VLOOKUP($A27,Sheet1!$A$2:$GO$197,COLUMN(GM27),0)</f>
        <v>12071.184359999999</v>
      </c>
      <c r="GO27">
        <f>VLOOKUP($A27,Sheet1!$A$2:$GO$197,COLUMN(GN27),0)</f>
        <v>12600.185680000001</v>
      </c>
    </row>
    <row r="28" spans="1:197" x14ac:dyDescent="0.25">
      <c r="A28" s="1" t="s">
        <v>222</v>
      </c>
      <c r="B28" t="str">
        <f>VLOOKUP($A28,Sheet1!$A$2:$GO$197,COLUMN(A28),0)</f>
        <v>MYS</v>
      </c>
      <c r="C28">
        <f>VLOOKUP($A28,Sheet1!$A$2:$GO$197,COLUMN(B28),0)</f>
        <v>18347</v>
      </c>
      <c r="D28">
        <f>VLOOKUP($A28,Sheet1!$A$2:$GO$197,COLUMN(C28),0)</f>
        <v>5995.7636000000002</v>
      </c>
      <c r="E28">
        <f>VLOOKUP($A28,Sheet1!$A$2:$GO$197,COLUMN(D28),0)</f>
        <v>10514.350340000001</v>
      </c>
      <c r="F28">
        <f>VLOOKUP($A28,Sheet1!$A$2:$GO$197,COLUMN(E28),0)</f>
        <v>10046.88679</v>
      </c>
      <c r="G28">
        <f>VLOOKUP($A28,Sheet1!$A$2:$GO$197,COLUMN(F28),0)</f>
        <v>18391.358899999999</v>
      </c>
      <c r="H28">
        <f>VLOOKUP($A28,Sheet1!$A$2:$GO$197,COLUMN(G28),0)</f>
        <v>6719.3626080000004</v>
      </c>
      <c r="I28">
        <f>VLOOKUP($A28,Sheet1!$A$2:$GO$197,COLUMN(H28),0)</f>
        <v>16513.589179999999</v>
      </c>
      <c r="J28">
        <f>VLOOKUP($A28,Sheet1!$A$2:$GO$197,COLUMN(I28),0)</f>
        <v>7935.7699599999996</v>
      </c>
      <c r="K28">
        <f>VLOOKUP($A28,Sheet1!$A$2:$GO$197,COLUMN(J28),0)</f>
        <v>8743.6720449999902</v>
      </c>
      <c r="L28">
        <f>VLOOKUP($A28,Sheet1!$A$2:$GO$197,COLUMN(K28),0)</f>
        <v>17774.484820000001</v>
      </c>
      <c r="M28">
        <f>VLOOKUP($A28,Sheet1!$A$2:$GO$197,COLUMN(L28),0)</f>
        <v>3953.6361900000002</v>
      </c>
      <c r="N28">
        <f>VLOOKUP($A28,Sheet1!$A$2:$GO$197,COLUMN(M28),0)</f>
        <v>10503.54981</v>
      </c>
      <c r="O28">
        <f>VLOOKUP($A28,Sheet1!$A$2:$GO$197,COLUMN(N28),0)</f>
        <v>7742.9930700000004</v>
      </c>
      <c r="P28">
        <f>VLOOKUP($A28,Sheet1!$A$2:$GO$197,COLUMN(O28),0)</f>
        <v>9204.1612999999998</v>
      </c>
      <c r="Q28">
        <f>VLOOKUP($A28,Sheet1!$A$2:$GO$197,COLUMN(P28),0)</f>
        <v>11085.971670000001</v>
      </c>
      <c r="R28">
        <f>VLOOKUP($A28,Sheet1!$A$2:$GO$197,COLUMN(Q28),0)</f>
        <v>12190.825650000001</v>
      </c>
      <c r="S28">
        <f>VLOOKUP($A28,Sheet1!$A$2:$GO$197,COLUMN(R28),0)</f>
        <v>12601.964900000001</v>
      </c>
      <c r="T28">
        <f>VLOOKUP($A28,Sheet1!$A$2:$GO$197,COLUMN(S28),0)</f>
        <v>3404.1422699999998</v>
      </c>
      <c r="U28">
        <f>VLOOKUP($A28,Sheet1!$A$2:$GO$197,COLUMN(T28),0)</f>
        <v>9626.3390600000002</v>
      </c>
      <c r="V28">
        <f>VLOOKUP($A28,Sheet1!$A$2:$GO$197,COLUMN(U28),0)</f>
        <v>7103.7773729999999</v>
      </c>
      <c r="W28">
        <f>VLOOKUP($A28,Sheet1!$A$2:$GO$197,COLUMN(V28),0)</f>
        <v>16922.40897</v>
      </c>
      <c r="X28">
        <f>VLOOKUP($A28,Sheet1!$A$2:$GO$197,COLUMN(W28),0)</f>
        <v>10186.04235</v>
      </c>
      <c r="Y28">
        <f>VLOOKUP($A28,Sheet1!$A$2:$GO$197,COLUMN(X28),0)</f>
        <v>9429.0043119999991</v>
      </c>
      <c r="Z28">
        <f>VLOOKUP($A28,Sheet1!$A$2:$GO$197,COLUMN(Y28),0)</f>
        <v>16832.95694</v>
      </c>
      <c r="AA28">
        <f>VLOOKUP($A28,Sheet1!$A$2:$GO$197,COLUMN(Z28),0)</f>
        <v>16150.462949999999</v>
      </c>
      <c r="AB28">
        <f>VLOOKUP($A28,Sheet1!$A$2:$GO$197,COLUMN(AA28),0)</f>
        <v>18401.996319999998</v>
      </c>
      <c r="AC28">
        <f>VLOOKUP($A28,Sheet1!$A$2:$GO$197,COLUMN(AB28),0)</f>
        <v>18424.379529999998</v>
      </c>
      <c r="AD28">
        <f>VLOOKUP($A28,Sheet1!$A$2:$GO$197,COLUMN(AC28),0)</f>
        <v>18085.58222</v>
      </c>
      <c r="AE28">
        <f>VLOOKUP($A28,Sheet1!$A$2:$GO$197,COLUMN(AD28),0)</f>
        <v>327.92988000000003</v>
      </c>
      <c r="AF28">
        <f>VLOOKUP($A28,Sheet1!$A$2:$GO$197,COLUMN(AE28),0)</f>
        <v>3637.2822200000001</v>
      </c>
      <c r="AG28">
        <f>VLOOKUP($A28,Sheet1!$A$2:$GO$197,COLUMN(AF28),0)</f>
        <v>9969.19758</v>
      </c>
      <c r="AH28">
        <f>VLOOKUP($A28,Sheet1!$A$2:$GO$197,COLUMN(AG28),0)</f>
        <v>10151.312120000001</v>
      </c>
      <c r="AI28">
        <f>VLOOKUP($A28,Sheet1!$A$2:$GO$197,COLUMN(AH28),0)</f>
        <v>12681.56891</v>
      </c>
      <c r="AJ28">
        <f>VLOOKUP($A28,Sheet1!$A$2:$GO$197,COLUMN(AI28),0)</f>
        <v>10907.19371</v>
      </c>
      <c r="AK28">
        <f>VLOOKUP($A28,Sheet1!$A$2:$GO$197,COLUMN(AJ28),0)</f>
        <v>16955.502090000002</v>
      </c>
      <c r="AL28">
        <f>VLOOKUP($A28,Sheet1!$A$2:$GO$197,COLUMN(AK28),0)</f>
        <v>3700.4897000000001</v>
      </c>
      <c r="AM28">
        <f>VLOOKUP($A28,Sheet1!$A$2:$GO$197,COLUMN(AL28),0)</f>
        <v>13002.34607</v>
      </c>
      <c r="AN28">
        <f>VLOOKUP($A28,Sheet1!$A$2:$GO$197,COLUMN(AM28),0)</f>
        <v>11151.44204</v>
      </c>
      <c r="AO28">
        <f>VLOOKUP($A28,Sheet1!$A$2:$GO$197,COLUMN(AN28),0)</f>
        <v>10858.57929</v>
      </c>
      <c r="AP28">
        <f>VLOOKUP($A28,Sheet1!$A$2:$GO$197,COLUMN(AO28),0)</f>
        <v>19159.319009999999</v>
      </c>
      <c r="AQ28">
        <f>VLOOKUP($A28,Sheet1!$A$2:$GO$197,COLUMN(AP28),0)</f>
        <v>7720.42893</v>
      </c>
      <c r="AR28">
        <f>VLOOKUP($A28,Sheet1!$A$2:$GO$197,COLUMN(AQ28),0)</f>
        <v>14829.421249999999</v>
      </c>
      <c r="AS28">
        <f>VLOOKUP($A28,Sheet1!$A$2:$GO$197,COLUMN(AR28),0)</f>
        <v>17740.829949999999</v>
      </c>
      <c r="AT28">
        <f>VLOOKUP($A28,Sheet1!$A$2:$GO$197,COLUMN(AS28),0)</f>
        <v>17040.49307</v>
      </c>
      <c r="AU28">
        <f>VLOOKUP($A28,Sheet1!$A$2:$GO$197,COLUMN(AT28),0)</f>
        <v>17207.228360000001</v>
      </c>
      <c r="AV28">
        <f>VLOOKUP($A28,Sheet1!$A$2:$GO$197,COLUMN(AU28),0)</f>
        <v>8903.0587410000007</v>
      </c>
      <c r="AW28">
        <f>VLOOKUP($A28,Sheet1!$A$2:$GO$197,COLUMN(AV28),0)</f>
        <v>10309.17801</v>
      </c>
      <c r="AX28">
        <f>VLOOKUP($A28,Sheet1!$A$2:$GO$197,COLUMN(AW28),0)</f>
        <v>10741.162179999999</v>
      </c>
      <c r="AY28">
        <f>VLOOKUP($A28,Sheet1!$A$2:$GO$197,COLUMN(AX28),0)</f>
        <v>7728.2654490000004</v>
      </c>
      <c r="AZ28">
        <f>VLOOKUP($A28,Sheet1!$A$2:$GO$197,COLUMN(AY28),0)</f>
        <v>17932.136989999999</v>
      </c>
      <c r="BA28">
        <f>VLOOKUP($A28,Sheet1!$A$2:$GO$197,COLUMN(AZ28),0)</f>
        <v>10560.90942</v>
      </c>
      <c r="BB28">
        <f>VLOOKUP($A28,Sheet1!$A$2:$GO$197,COLUMN(BA28),0)</f>
        <v>17620.71747</v>
      </c>
      <c r="BC28">
        <f>VLOOKUP($A28,Sheet1!$A$2:$GO$197,COLUMN(BB28),0)</f>
        <v>11789.88186</v>
      </c>
      <c r="BD28">
        <f>VLOOKUP($A28,Sheet1!$A$2:$GO$197,COLUMN(BC28),0)</f>
        <v>18925.456099999999</v>
      </c>
      <c r="BE28">
        <f>VLOOKUP($A28,Sheet1!$A$2:$GO$197,COLUMN(BD28),0)</f>
        <v>9149.4915000000001</v>
      </c>
      <c r="BF28">
        <f>VLOOKUP($A28,Sheet1!$A$2:$GO$197,COLUMN(BE28),0)</f>
        <v>8173.7163019999998</v>
      </c>
      <c r="BG28">
        <f>VLOOKUP($A28,Sheet1!$A$2:$GO$197,COLUMN(BF28),0)</f>
        <v>12053.280779999999</v>
      </c>
      <c r="BH28">
        <f>VLOOKUP($A28,Sheet1!$A$2:$GO$197,COLUMN(BG28),0)</f>
        <v>9580.4273690000009</v>
      </c>
      <c r="BI28">
        <f>VLOOKUP($A28,Sheet1!$A$2:$GO$197,COLUMN(BH28),0)</f>
        <v>8272.7226699999992</v>
      </c>
      <c r="BJ28">
        <f>VLOOKUP($A28,Sheet1!$A$2:$GO$197,COLUMN(BI28),0)</f>
        <v>9598.7133819999999</v>
      </c>
      <c r="BK28">
        <f>VLOOKUP($A28,Sheet1!$A$2:$GO$197,COLUMN(BJ28),0)</f>
        <v>7217.8569879999995</v>
      </c>
      <c r="BL28">
        <f>VLOOKUP($A28,Sheet1!$A$2:$GO$197,COLUMN(BK28),0)</f>
        <v>11380.0816</v>
      </c>
      <c r="BM28">
        <f>VLOOKUP($A28,Sheet1!$A$2:$GO$197,COLUMN(BL28),0)</f>
        <v>11254.894910000001</v>
      </c>
      <c r="BN28">
        <f>VLOOKUP($A28,Sheet1!$A$2:$GO$197,COLUMN(BM28),0)</f>
        <v>5097.6310100000001</v>
      </c>
      <c r="BO28">
        <f>VLOOKUP($A28,Sheet1!$A$2:$GO$197,COLUMN(BN28),0)</f>
        <v>11220.034589999999</v>
      </c>
      <c r="BP28">
        <f>VLOOKUP($A28,Sheet1!$A$2:$GO$197,COLUMN(BO28),0)</f>
        <v>11357.66453</v>
      </c>
      <c r="BQ28">
        <f>VLOOKUP($A28,Sheet1!$A$2:$GO$197,COLUMN(BP28),0)</f>
        <v>8107.8133870000001</v>
      </c>
      <c r="BR28">
        <f>VLOOKUP($A28,Sheet1!$A$2:$GO$197,COLUMN(BQ28),0)</f>
        <v>12673.813239999999</v>
      </c>
      <c r="BS28">
        <f>VLOOKUP($A28,Sheet1!$A$2:$GO$197,COLUMN(BR28),0)</f>
        <v>13497.408939999999</v>
      </c>
      <c r="BT28">
        <f>VLOOKUP($A28,Sheet1!$A$2:$GO$197,COLUMN(BS28),0)</f>
        <v>14141.540290000001</v>
      </c>
      <c r="BU28">
        <f>VLOOKUP($A28,Sheet1!$A$2:$GO$197,COLUMN(BT28),0)</f>
        <v>14012.03462</v>
      </c>
      <c r="BV28">
        <f>VLOOKUP($A28,Sheet1!$A$2:$GO$197,COLUMN(BU28),0)</f>
        <v>11399.10497</v>
      </c>
      <c r="BW28">
        <f>VLOOKUP($A28,Sheet1!$A$2:$GO$197,COLUMN(BV28),0)</f>
        <v>9887.7480250000008</v>
      </c>
      <c r="BX28">
        <f>VLOOKUP($A28,Sheet1!$A$2:$GO$197,COLUMN(BW28),0)</f>
        <v>18288.72121</v>
      </c>
      <c r="BY28">
        <f>VLOOKUP($A28,Sheet1!$A$2:$GO$197,COLUMN(BX28),0)</f>
        <v>11515.439319999999</v>
      </c>
      <c r="BZ28">
        <f>VLOOKUP($A28,Sheet1!$A$2:$GO$197,COLUMN(BY28),0)</f>
        <v>16831.029399999999</v>
      </c>
      <c r="CA28">
        <f>VLOOKUP($A28,Sheet1!$A$2:$GO$197,COLUMN(BZ28),0)</f>
        <v>3756.4585200000001</v>
      </c>
      <c r="CB28">
        <f>VLOOKUP($A28,Sheet1!$A$2:$GO$197,COLUMN(CA28),0)</f>
        <v>18777.948710000001</v>
      </c>
      <c r="CC28">
        <f>VLOOKUP($A28,Sheet1!$A$2:$GO$197,COLUMN(CB28),0)</f>
        <v>2206.1262200000001</v>
      </c>
      <c r="CD28">
        <f>VLOOKUP($A28,Sheet1!$A$2:$GO$197,COLUMN(CC28),0)</f>
        <v>17179.069869999999</v>
      </c>
      <c r="CE28">
        <f>VLOOKUP($A28,Sheet1!$A$2:$GO$197,COLUMN(CD28),0)</f>
        <v>10370.06069</v>
      </c>
      <c r="CF28">
        <f>VLOOKUP($A28,Sheet1!$A$2:$GO$197,COLUMN(CE28),0)</f>
        <v>17585.912990000001</v>
      </c>
      <c r="CG28">
        <f>VLOOKUP($A28,Sheet1!$A$2:$GO$197,COLUMN(CF28),0)</f>
        <v>10005.72553</v>
      </c>
      <c r="CH28">
        <f>VLOOKUP($A28,Sheet1!$A$2:$GO$197,COLUMN(CG28),0)</f>
        <v>1180.2627399999999</v>
      </c>
      <c r="CI28">
        <f>VLOOKUP($A28,Sheet1!$A$2:$GO$197,COLUMN(CH28),0)</f>
        <v>4320.8909190000004</v>
      </c>
      <c r="CJ28">
        <f>VLOOKUP($A28,Sheet1!$A$2:$GO$197,COLUMN(CI28),0)</f>
        <v>11765.63414</v>
      </c>
      <c r="CK28">
        <f>VLOOKUP($A28,Sheet1!$A$2:$GO$197,COLUMN(CJ28),0)</f>
        <v>7019.9627600000003</v>
      </c>
      <c r="CL28">
        <f>VLOOKUP($A28,Sheet1!$A$2:$GO$197,COLUMN(CK28),0)</f>
        <v>7868.7950600000004</v>
      </c>
      <c r="CM28">
        <f>VLOOKUP($A28,Sheet1!$A$2:$GO$197,COLUMN(CL28),0)</f>
        <v>11530.650460000001</v>
      </c>
      <c r="CN28">
        <f>VLOOKUP($A28,Sheet1!$A$2:$GO$197,COLUMN(CM28),0)</f>
        <v>8712.2465759999995</v>
      </c>
      <c r="CO28">
        <f>VLOOKUP($A28,Sheet1!$A$2:$GO$197,COLUMN(CN28),0)</f>
        <v>10616.06014</v>
      </c>
      <c r="CP28">
        <f>VLOOKUP($A28,Sheet1!$A$2:$GO$197,COLUMN(CO28),0)</f>
        <v>17482.231680000001</v>
      </c>
      <c r="CQ28">
        <f>VLOOKUP($A28,Sheet1!$A$2:$GO$197,COLUMN(CP28),0)</f>
        <v>8589.2037899999996</v>
      </c>
      <c r="CR28">
        <f>VLOOKUP($A28,Sheet1!$A$2:$GO$197,COLUMN(CQ28),0)</f>
        <v>4560.2117200000002</v>
      </c>
      <c r="CS28">
        <f>VLOOKUP($A28,Sheet1!$A$2:$GO$197,COLUMN(CR28),0)</f>
        <v>6611.64545</v>
      </c>
      <c r="CT28">
        <f>VLOOKUP($A28,Sheet1!$A$2:$GO$197,COLUMN(CS28),0)</f>
        <v>8290.9476020000002</v>
      </c>
      <c r="CU28">
        <f>VLOOKUP($A28,Sheet1!$A$2:$GO$197,COLUMN(CT28),0)</f>
        <v>5698.4683699999996</v>
      </c>
      <c r="CV28">
        <f>VLOOKUP($A28,Sheet1!$A$2:$GO$197,COLUMN(CU28),0)</f>
        <v>1431.4039270000001</v>
      </c>
      <c r="CW28">
        <f>VLOOKUP($A28,Sheet1!$A$2:$GO$197,COLUMN(CV28),0)</f>
        <v>6732.0566550000003</v>
      </c>
      <c r="CX28">
        <f>VLOOKUP($A28,Sheet1!$A$2:$GO$197,COLUMN(CW28),0)</f>
        <v>4137.1301530000001</v>
      </c>
      <c r="CY28">
        <f>VLOOKUP($A28,Sheet1!$A$2:$GO$197,COLUMN(CX28),0)</f>
        <v>7638.2668000000003</v>
      </c>
      <c r="CZ28">
        <f>VLOOKUP($A28,Sheet1!$A$2:$GO$197,COLUMN(CY28),0)</f>
        <v>1910.03909</v>
      </c>
      <c r="DA28">
        <f>VLOOKUP($A28,Sheet1!$A$2:$GO$197,COLUMN(CZ28),0)</f>
        <v>8633.0658340000009</v>
      </c>
      <c r="DB28">
        <f>VLOOKUP($A28,Sheet1!$A$2:$GO$197,COLUMN(DA28),0)</f>
        <v>13515.85929</v>
      </c>
      <c r="DC28">
        <f>VLOOKUP($A28,Sheet1!$A$2:$GO$197,COLUMN(DB28),0)</f>
        <v>10455.95471</v>
      </c>
      <c r="DD28">
        <f>VLOOKUP($A28,Sheet1!$A$2:$GO$197,COLUMN(DC28),0)</f>
        <v>18077.91894</v>
      </c>
      <c r="DE28">
        <f>VLOOKUP($A28,Sheet1!$A$2:$GO$197,COLUMN(DD28),0)</f>
        <v>10787.445369999999</v>
      </c>
      <c r="DF28">
        <f>VLOOKUP($A28,Sheet1!$A$2:$GO$197,COLUMN(DE28),0)</f>
        <v>3529.3336300000001</v>
      </c>
      <c r="DG28">
        <f>VLOOKUP($A28,Sheet1!$A$2:$GO$197,COLUMN(DF28),0)</f>
        <v>9576.5293999999994</v>
      </c>
      <c r="DH28">
        <f>VLOOKUP($A28,Sheet1!$A$2:$GO$197,COLUMN(DG28),0)</f>
        <v>9695.5495429999992</v>
      </c>
      <c r="DI28">
        <f>VLOOKUP($A28,Sheet1!$A$2:$GO$197,COLUMN(DH28),0)</f>
        <v>10968.72507</v>
      </c>
      <c r="DJ28">
        <f>VLOOKUP($A28,Sheet1!$A$2:$GO$197,COLUMN(DI28),0)</f>
        <v>9634.6639630000009</v>
      </c>
      <c r="DK28">
        <f>VLOOKUP($A28,Sheet1!$A$2:$GO$197,COLUMN(DJ28),0)</f>
        <v>2192.4192039999998</v>
      </c>
      <c r="DL28">
        <f>VLOOKUP($A28,Sheet1!$A$2:$GO$197,COLUMN(DK28),0)</f>
        <v>12424.16671</v>
      </c>
      <c r="DM28">
        <f>VLOOKUP($A28,Sheet1!$A$2:$GO$197,COLUMN(DL28),0)</f>
        <v>9322.7699049999992</v>
      </c>
      <c r="DN28">
        <f>VLOOKUP($A28,Sheet1!$A$2:$GO$197,COLUMN(DM28),0)</f>
        <v>7571.852081</v>
      </c>
      <c r="DO28">
        <f>VLOOKUP($A28,Sheet1!$A$2:$GO$197,COLUMN(DN28),0)</f>
        <v>4392.5051579999999</v>
      </c>
      <c r="DP28">
        <f>VLOOKUP($A28,Sheet1!$A$2:$GO$197,COLUMN(DO28),0)</f>
        <v>15341.579460000001</v>
      </c>
      <c r="DQ28">
        <f>VLOOKUP($A28,Sheet1!$A$2:$GO$197,COLUMN(DP28),0)</f>
        <v>6184.0564189999996</v>
      </c>
      <c r="DR28">
        <f>VLOOKUP($A28,Sheet1!$A$2:$GO$197,COLUMN(DQ28),0)</f>
        <v>9875.4880429999994</v>
      </c>
      <c r="DS28">
        <f>VLOOKUP($A28,Sheet1!$A$2:$GO$197,COLUMN(DR28),0)</f>
        <v>12739.13831</v>
      </c>
      <c r="DT28">
        <f>VLOOKUP($A28,Sheet1!$A$2:$GO$197,COLUMN(DS28),0)</f>
        <v>10569.017980000001</v>
      </c>
      <c r="DU28">
        <f>VLOOKUP($A28,Sheet1!$A$2:$GO$197,COLUMN(DT28),0)</f>
        <v>4897.5961699999998</v>
      </c>
      <c r="DV28">
        <f>VLOOKUP($A28,Sheet1!$A$2:$GO$197,COLUMN(DU28),0)</f>
        <v>8789.2461199999998</v>
      </c>
      <c r="DW28">
        <f>VLOOKUP($A28,Sheet1!$A$2:$GO$197,COLUMN(DV28),0)</f>
        <v>13484.13445</v>
      </c>
      <c r="DX28">
        <f>VLOOKUP($A28,Sheet1!$A$2:$GO$197,COLUMN(DW28),0)</f>
        <v>6508.6744650000001</v>
      </c>
      <c r="DY28">
        <f>VLOOKUP($A28,Sheet1!$A$2:$GO$197,COLUMN(DX28),0)</f>
        <v>8842.5277399999995</v>
      </c>
      <c r="DZ28">
        <f>VLOOKUP($A28,Sheet1!$A$2:$GO$197,COLUMN(DY28),0)</f>
        <v>0</v>
      </c>
      <c r="EA28">
        <f>VLOOKUP($A28,Sheet1!$A$2:$GO$197,COLUMN(DZ28),0)</f>
        <v>7631.57305</v>
      </c>
      <c r="EB28">
        <f>VLOOKUP($A28,Sheet1!$A$2:$GO$197,COLUMN(EA28),0)</f>
        <v>10691.42244</v>
      </c>
      <c r="EC28">
        <f>VLOOKUP($A28,Sheet1!$A$2:$GO$197,COLUMN(EB28),0)</f>
        <v>6355.0400730000001</v>
      </c>
      <c r="ED28">
        <f>VLOOKUP($A28,Sheet1!$A$2:$GO$197,COLUMN(EC28),0)</f>
        <v>11489.69414</v>
      </c>
      <c r="EE28">
        <f>VLOOKUP($A28,Sheet1!$A$2:$GO$197,COLUMN(ED28),0)</f>
        <v>11557.5175</v>
      </c>
      <c r="EF28">
        <f>VLOOKUP($A28,Sheet1!$A$2:$GO$197,COLUMN(EE28),0)</f>
        <v>17447.404040000001</v>
      </c>
      <c r="EG28">
        <f>VLOOKUP($A28,Sheet1!$A$2:$GO$197,COLUMN(EF28),0)</f>
        <v>10919.917509999999</v>
      </c>
      <c r="EH28">
        <f>VLOOKUP($A28,Sheet1!$A$2:$GO$197,COLUMN(EG28),0)</f>
        <v>10421.77507</v>
      </c>
      <c r="EI28">
        <f>VLOOKUP($A28,Sheet1!$A$2:$GO$197,COLUMN(EH28),0)</f>
        <v>4150.3145830000003</v>
      </c>
      <c r="EJ28">
        <f>VLOOKUP($A28,Sheet1!$A$2:$GO$197,COLUMN(EI28),0)</f>
        <v>7866.6415299999999</v>
      </c>
      <c r="EK28">
        <f>VLOOKUP($A28,Sheet1!$A$2:$GO$197,COLUMN(EJ28),0)</f>
        <v>6351.2818150000003</v>
      </c>
      <c r="EL28">
        <f>VLOOKUP($A28,Sheet1!$A$2:$GO$197,COLUMN(EK28),0)</f>
        <v>5424.2741429999996</v>
      </c>
      <c r="EM28">
        <f>VLOOKUP($A28,Sheet1!$A$2:$GO$197,COLUMN(EL28),0)</f>
        <v>18151.704699999998</v>
      </c>
      <c r="EN28">
        <f>VLOOKUP($A28,Sheet1!$A$2:$GO$197,COLUMN(EM28),0)</f>
        <v>18782.0124</v>
      </c>
      <c r="EO28">
        <f>VLOOKUP($A28,Sheet1!$A$2:$GO$197,COLUMN(EN28),0)</f>
        <v>1568.8866390000001</v>
      </c>
      <c r="EP28">
        <f>VLOOKUP($A28,Sheet1!$A$2:$GO$197,COLUMN(EO28),0)</f>
        <v>3950.4717500000002</v>
      </c>
      <c r="EQ28">
        <f>VLOOKUP($A28,Sheet1!$A$2:$GO$197,COLUMN(EP28),0)</f>
        <v>9971.5214360000009</v>
      </c>
      <c r="ER28">
        <f>VLOOKUP($A28,Sheet1!$A$2:$GO$197,COLUMN(EQ28),0)</f>
        <v>17726.593420000001</v>
      </c>
      <c r="ES28">
        <f>VLOOKUP($A28,Sheet1!$A$2:$GO$197,COLUMN(ER28),0)</f>
        <v>4423.9993899999999</v>
      </c>
      <c r="ET28">
        <f>VLOOKUP($A28,Sheet1!$A$2:$GO$197,COLUMN(ES28),0)</f>
        <v>12392.7315</v>
      </c>
      <c r="EU28">
        <f>VLOOKUP($A28,Sheet1!$A$2:$GO$197,COLUMN(ET28),0)</f>
        <v>17537.377810000002</v>
      </c>
      <c r="EV28">
        <f>VLOOKUP($A28,Sheet1!$A$2:$GO$197,COLUMN(EU28),0)</f>
        <v>11973.0306</v>
      </c>
      <c r="EW28">
        <f>VLOOKUP($A28,Sheet1!$A$2:$GO$197,COLUMN(EV28),0)</f>
        <v>7024.4213600000003</v>
      </c>
      <c r="EX28">
        <f>VLOOKUP($A28,Sheet1!$A$2:$GO$197,COLUMN(EW28),0)</f>
        <v>9626.1492089999992</v>
      </c>
      <c r="EY28">
        <f>VLOOKUP($A28,Sheet1!$A$2:$GO$197,COLUMN(EX28),0)</f>
        <v>6490.5948349999999</v>
      </c>
      <c r="EZ28">
        <f>VLOOKUP($A28,Sheet1!$A$2:$GO$197,COLUMN(EY28),0)</f>
        <v>9195.7717929999999</v>
      </c>
      <c r="FA28">
        <f>VLOOKUP($A28,Sheet1!$A$2:$GO$197,COLUMN(EZ28),0)</f>
        <v>7636.8045000000002</v>
      </c>
      <c r="FB28">
        <f>VLOOKUP($A28,Sheet1!$A$2:$GO$197,COLUMN(FA28),0)</f>
        <v>9141.4016699999993</v>
      </c>
      <c r="FC28">
        <f>VLOOKUP($A28,Sheet1!$A$2:$GO$197,COLUMN(FB28),0)</f>
        <v>13857.76014</v>
      </c>
      <c r="FD28">
        <f>VLOOKUP($A28,Sheet1!$A$2:$GO$197,COLUMN(FC28),0)</f>
        <v>976.18517829999996</v>
      </c>
      <c r="FE28">
        <f>VLOOKUP($A28,Sheet1!$A$2:$GO$197,COLUMN(FD28),0)</f>
        <v>5293.7991769999999</v>
      </c>
      <c r="FF28">
        <f>VLOOKUP($A28,Sheet1!$A$2:$GO$197,COLUMN(FE28),0)</f>
        <v>13704.44821</v>
      </c>
      <c r="FG28">
        <f>VLOOKUP($A28,Sheet1!$A$2:$GO$197,COLUMN(FF28),0)</f>
        <v>17056.67382</v>
      </c>
      <c r="FH28">
        <f>VLOOKUP($A28,Sheet1!$A$2:$GO$197,COLUMN(FG28),0)</f>
        <v>7066.721047</v>
      </c>
      <c r="FI28">
        <f>VLOOKUP($A28,Sheet1!$A$2:$GO$197,COLUMN(FH28),0)</f>
        <v>11738.25203</v>
      </c>
      <c r="FJ28">
        <f>VLOOKUP($A28,Sheet1!$A$2:$GO$197,COLUMN(FI28),0)</f>
        <v>18569.3285</v>
      </c>
      <c r="FK28">
        <f>VLOOKUP($A28,Sheet1!$A$2:$GO$197,COLUMN(FJ28),0)</f>
        <v>10030.985360000001</v>
      </c>
      <c r="FL28">
        <f>VLOOKUP($A28,Sheet1!$A$2:$GO$197,COLUMN(FK28),0)</f>
        <v>10409.94815</v>
      </c>
      <c r="FM28">
        <f>VLOOKUP($A28,Sheet1!$A$2:$GO$197,COLUMN(FL28),0)</f>
        <v>10164.488160000001</v>
      </c>
      <c r="FN28">
        <f>VLOOKUP($A28,Sheet1!$A$2:$GO$197,COLUMN(FM28),0)</f>
        <v>9249.7595669999992</v>
      </c>
      <c r="FO28">
        <f>VLOOKUP($A28,Sheet1!$A$2:$GO$197,COLUMN(FN28),0)</f>
        <v>6370.965381</v>
      </c>
      <c r="FP28">
        <f>VLOOKUP($A28,Sheet1!$A$2:$GO$197,COLUMN(FO28),0)</f>
        <v>8449.2075399999994</v>
      </c>
      <c r="FQ28">
        <f>VLOOKUP($A28,Sheet1!$A$2:$GO$197,COLUMN(FP28),0)</f>
        <v>10323.524439999999</v>
      </c>
      <c r="FR28">
        <f>VLOOKUP($A28,Sheet1!$A$2:$GO$197,COLUMN(FQ28),0)</f>
        <v>12326.64055</v>
      </c>
      <c r="FS28">
        <f>VLOOKUP($A28,Sheet1!$A$2:$GO$197,COLUMN(FR28),0)</f>
        <v>1954.5205000000001</v>
      </c>
      <c r="FT28">
        <f>VLOOKUP($A28,Sheet1!$A$2:$GO$197,COLUMN(FS28),0)</f>
        <v>5843.3170700000001</v>
      </c>
      <c r="FU28">
        <f>VLOOKUP($A28,Sheet1!$A$2:$GO$197,COLUMN(FT28),0)</f>
        <v>6724.3597499999996</v>
      </c>
      <c r="FV28">
        <f>VLOOKUP($A28,Sheet1!$A$2:$GO$197,COLUMN(FU28),0)</f>
        <v>8293.0743399999992</v>
      </c>
      <c r="FW28">
        <f>VLOOKUP($A28,Sheet1!$A$2:$GO$197,COLUMN(FV28),0)</f>
        <v>18372.792600000001</v>
      </c>
      <c r="FX28">
        <f>VLOOKUP($A28,Sheet1!$A$2:$GO$197,COLUMN(FW28),0)</f>
        <v>11102.572840000001</v>
      </c>
      <c r="FY28">
        <f>VLOOKUP($A28,Sheet1!$A$2:$GO$197,COLUMN(FX28),0)</f>
        <v>8764.5475000000006</v>
      </c>
      <c r="FZ28">
        <f>VLOOKUP($A28,Sheet1!$A$2:$GO$197,COLUMN(FY28),0)</f>
        <v>8666.8709699999999</v>
      </c>
      <c r="GA28">
        <f>VLOOKUP($A28,Sheet1!$A$2:$GO$197,COLUMN(FZ28),0)</f>
        <v>8958.2648200000003</v>
      </c>
      <c r="GB28">
        <f>VLOOKUP($A28,Sheet1!$A$2:$GO$197,COLUMN(GA28),0)</f>
        <v>9116.6040319999993</v>
      </c>
      <c r="GC28">
        <f>VLOOKUP($A28,Sheet1!$A$2:$GO$197,COLUMN(GB28),0)</f>
        <v>16437.933690000002</v>
      </c>
      <c r="GD28">
        <f>VLOOKUP($A28,Sheet1!$A$2:$GO$197,COLUMN(GC28),0)</f>
        <v>14603.462149999999</v>
      </c>
      <c r="GE28">
        <f>VLOOKUP($A28,Sheet1!$A$2:$GO$197,COLUMN(GD28),0)</f>
        <v>6469.8239000000003</v>
      </c>
      <c r="GF28">
        <f>VLOOKUP($A28,Sheet1!$A$2:$GO$197,COLUMN(GE28),0)</f>
        <v>18858.511740000002</v>
      </c>
      <c r="GG28">
        <f>VLOOKUP($A28,Sheet1!$A$2:$GO$197,COLUMN(GF28),0)</f>
        <v>17701.567050000001</v>
      </c>
      <c r="GH28">
        <f>VLOOKUP($A28,Sheet1!$A$2:$GO$197,COLUMN(GG28),0)</f>
        <v>1663.25155</v>
      </c>
      <c r="GI28">
        <f>VLOOKUP($A28,Sheet1!$A$2:$GO$197,COLUMN(GH28),0)</f>
        <v>6338.0554439999996</v>
      </c>
      <c r="GJ28">
        <f>VLOOKUP($A28,Sheet1!$A$2:$GO$197,COLUMN(GI28),0)</f>
        <v>8669.4216799999995</v>
      </c>
      <c r="GK28">
        <f>VLOOKUP($A28,Sheet1!$A$2:$GO$197,COLUMN(GJ28),0)</f>
        <v>8484.3924800000004</v>
      </c>
      <c r="GL28">
        <f>VLOOKUP($A28,Sheet1!$A$2:$GO$197,COLUMN(GK28),0)</f>
        <v>7207.3969610000004</v>
      </c>
      <c r="GM28">
        <f>VLOOKUP($A28,Sheet1!$A$2:$GO$197,COLUMN(GL28),0)</f>
        <v>10008.62898</v>
      </c>
      <c r="GN28">
        <f>VLOOKUP($A28,Sheet1!$A$2:$GO$197,COLUMN(GM28),0)</f>
        <v>9741.5803080000005</v>
      </c>
      <c r="GO28">
        <f>VLOOKUP($A28,Sheet1!$A$2:$GO$197,COLUMN(GN28),0)</f>
        <v>9286.5862799999995</v>
      </c>
    </row>
    <row r="29" spans="1:197" x14ac:dyDescent="0.25">
      <c r="A29" s="1" t="s">
        <v>223</v>
      </c>
      <c r="B29" t="str">
        <f>VLOOKUP($A29,Sheet1!$A$2:$GO$197,COLUMN(A29),0)</f>
        <v>MEX</v>
      </c>
      <c r="C29">
        <f>VLOOKUP($A29,Sheet1!$A$2:$GO$197,COLUMN(B29),0)</f>
        <v>3582</v>
      </c>
      <c r="D29">
        <f>VLOOKUP($A29,Sheet1!$A$2:$GO$197,COLUMN(C29),0)</f>
        <v>13653.78944</v>
      </c>
      <c r="E29">
        <f>VLOOKUP($A29,Sheet1!$A$2:$GO$197,COLUMN(D29),0)</f>
        <v>13663.493</v>
      </c>
      <c r="F29">
        <f>VLOOKUP($A29,Sheet1!$A$2:$GO$197,COLUMN(E29),0)</f>
        <v>10734.26838</v>
      </c>
      <c r="G29">
        <f>VLOOKUP($A29,Sheet1!$A$2:$GO$197,COLUMN(F29),0)</f>
        <v>3714.5224840000001</v>
      </c>
      <c r="H29">
        <f>VLOOKUP($A29,Sheet1!$A$2:$GO$197,COLUMN(G29),0)</f>
        <v>14198.79306</v>
      </c>
      <c r="I29">
        <f>VLOOKUP($A29,Sheet1!$A$2:$GO$197,COLUMN(H29),0)</f>
        <v>7513.4889130000001</v>
      </c>
      <c r="J29">
        <f>VLOOKUP($A29,Sheet1!$A$2:$GO$197,COLUMN(I29),0)</f>
        <v>12234.073609999999</v>
      </c>
      <c r="K29">
        <f>VLOOKUP($A29,Sheet1!$A$2:$GO$197,COLUMN(J29),0)</f>
        <v>8490.9813909999903</v>
      </c>
      <c r="L29">
        <f>VLOOKUP($A29,Sheet1!$A$2:$GO$197,COLUMN(K29),0)</f>
        <v>4243.6429200000002</v>
      </c>
      <c r="M29">
        <f>VLOOKUP($A29,Sheet1!$A$2:$GO$197,COLUMN(L29),0)</f>
        <v>14514.846020000001</v>
      </c>
      <c r="N29">
        <f>VLOOKUP($A29,Sheet1!$A$2:$GO$197,COLUMN(M29),0)</f>
        <v>9889.6926289999992</v>
      </c>
      <c r="O29">
        <f>VLOOKUP($A29,Sheet1!$A$2:$GO$197,COLUMN(N29),0)</f>
        <v>12296.011780000001</v>
      </c>
      <c r="P29">
        <f>VLOOKUP($A29,Sheet1!$A$2:$GO$197,COLUMN(O29),0)</f>
        <v>14438.37509</v>
      </c>
      <c r="Q29">
        <f>VLOOKUP($A29,Sheet1!$A$2:$GO$197,COLUMN(P29),0)</f>
        <v>9106.338092</v>
      </c>
      <c r="R29">
        <f>VLOOKUP($A29,Sheet1!$A$2:$GO$197,COLUMN(Q29),0)</f>
        <v>11038.10081</v>
      </c>
      <c r="S29">
        <f>VLOOKUP($A29,Sheet1!$A$2:$GO$197,COLUMN(R29),0)</f>
        <v>10452.77772</v>
      </c>
      <c r="T29">
        <f>VLOOKUP($A29,Sheet1!$A$2:$GO$197,COLUMN(S29),0)</f>
        <v>14648.345139999999</v>
      </c>
      <c r="U29">
        <f>VLOOKUP($A29,Sheet1!$A$2:$GO$197,COLUMN(T29),0)</f>
        <v>10907.04984</v>
      </c>
      <c r="V29">
        <f>VLOOKUP($A29,Sheet1!$A$2:$GO$197,COLUMN(U29),0)</f>
        <v>13833.48767</v>
      </c>
      <c r="W29">
        <f>VLOOKUP($A29,Sheet1!$A$2:$GO$197,COLUMN(V29),0)</f>
        <v>2651.8168580000001</v>
      </c>
      <c r="X29">
        <f>VLOOKUP($A29,Sheet1!$A$2:$GO$197,COLUMN(W29),0)</f>
        <v>10400.374690000001</v>
      </c>
      <c r="Y29">
        <f>VLOOKUP($A29,Sheet1!$A$2:$GO$197,COLUMN(X29),0)</f>
        <v>10300.619549999999</v>
      </c>
      <c r="Z29">
        <f>VLOOKUP($A29,Sheet1!$A$2:$GO$197,COLUMN(Y29),0)</f>
        <v>1524.751262</v>
      </c>
      <c r="AA29">
        <f>VLOOKUP($A29,Sheet1!$A$2:$GO$197,COLUMN(Z29),0)</f>
        <v>3795.9273330000001</v>
      </c>
      <c r="AB29">
        <f>VLOOKUP($A29,Sheet1!$A$2:$GO$197,COLUMN(AA29),0)</f>
        <v>6003.8838640000004</v>
      </c>
      <c r="AC29">
        <f>VLOOKUP($A29,Sheet1!$A$2:$GO$197,COLUMN(AB29),0)</f>
        <v>6301.8896800000002</v>
      </c>
      <c r="AD29">
        <f>VLOOKUP($A29,Sheet1!$A$2:$GO$197,COLUMN(AC29),0)</f>
        <v>4608.3599450000002</v>
      </c>
      <c r="AE29">
        <f>VLOOKUP($A29,Sheet1!$A$2:$GO$197,COLUMN(AD29),0)</f>
        <v>15014.311610000001</v>
      </c>
      <c r="AF29">
        <f>VLOOKUP($A29,Sheet1!$A$2:$GO$197,COLUMN(AE29),0)</f>
        <v>14258.75762</v>
      </c>
      <c r="AG29">
        <f>VLOOKUP($A29,Sheet1!$A$2:$GO$197,COLUMN(AF29),0)</f>
        <v>14516.604960000001</v>
      </c>
      <c r="AH29">
        <f>VLOOKUP($A29,Sheet1!$A$2:$GO$197,COLUMN(AG29),0)</f>
        <v>12996.90742</v>
      </c>
      <c r="AI29">
        <f>VLOOKUP($A29,Sheet1!$A$2:$GO$197,COLUMN(AH29),0)</f>
        <v>4155.410253</v>
      </c>
      <c r="AJ29">
        <f>VLOOKUP($A29,Sheet1!$A$2:$GO$197,COLUMN(AI29),0)</f>
        <v>9566.0606320000006</v>
      </c>
      <c r="AK29">
        <f>VLOOKUP($A29,Sheet1!$A$2:$GO$197,COLUMN(AJ29),0)</f>
        <v>6768.1508489999997</v>
      </c>
      <c r="AL29">
        <f>VLOOKUP($A29,Sheet1!$A$2:$GO$197,COLUMN(AK29),0)</f>
        <v>12980.82324</v>
      </c>
      <c r="AM29">
        <f>VLOOKUP($A29,Sheet1!$A$2:$GO$197,COLUMN(AL29),0)</f>
        <v>10381.570809999999</v>
      </c>
      <c r="AN29">
        <f>VLOOKUP($A29,Sheet1!$A$2:$GO$197,COLUMN(AM29),0)</f>
        <v>12175.021119999999</v>
      </c>
      <c r="AO29">
        <f>VLOOKUP($A29,Sheet1!$A$2:$GO$197,COLUMN(AN29),0)</f>
        <v>12817.220890000001</v>
      </c>
      <c r="AP29">
        <f>VLOOKUP($A29,Sheet1!$A$2:$GO$197,COLUMN(AO29),0)</f>
        <v>3859.196226</v>
      </c>
      <c r="AQ29">
        <f>VLOOKUP($A29,Sheet1!$A$2:$GO$197,COLUMN(AP29),0)</f>
        <v>16271.13276</v>
      </c>
      <c r="AR29">
        <f>VLOOKUP($A29,Sheet1!$A$2:$GO$197,COLUMN(AQ29),0)</f>
        <v>8131.7205299999996</v>
      </c>
      <c r="AS29">
        <f>VLOOKUP($A29,Sheet1!$A$2:$GO$197,COLUMN(AR29),0)</f>
        <v>2400.8060380000002</v>
      </c>
      <c r="AT29">
        <f>VLOOKUP($A29,Sheet1!$A$2:$GO$197,COLUMN(AS29),0)</f>
        <v>2270.904599</v>
      </c>
      <c r="AU29">
        <f>VLOOKUP($A29,Sheet1!$A$2:$GO$197,COLUMN(AT29),0)</f>
        <v>2262.396761</v>
      </c>
      <c r="AV29">
        <f>VLOOKUP($A29,Sheet1!$A$2:$GO$197,COLUMN(AU29),0)</f>
        <v>12023.908229999999</v>
      </c>
      <c r="AW29">
        <f>VLOOKUP($A29,Sheet1!$A$2:$GO$197,COLUMN(AV29),0)</f>
        <v>9869.1576769999992</v>
      </c>
      <c r="AX29">
        <f>VLOOKUP($A29,Sheet1!$A$2:$GO$197,COLUMN(AW29),0)</f>
        <v>9405.984692</v>
      </c>
      <c r="AY29">
        <f>VLOOKUP($A29,Sheet1!$A$2:$GO$197,COLUMN(AX29),0)</f>
        <v>14625.99295</v>
      </c>
      <c r="AZ29">
        <f>VLOOKUP($A29,Sheet1!$A$2:$GO$197,COLUMN(AY29),0)</f>
        <v>4343.6980729999996</v>
      </c>
      <c r="BA29">
        <f>VLOOKUP($A29,Sheet1!$A$2:$GO$197,COLUMN(AZ29),0)</f>
        <v>9180.9390100000001</v>
      </c>
      <c r="BB29">
        <f>VLOOKUP($A29,Sheet1!$A$2:$GO$197,COLUMN(BA29),0)</f>
        <v>3280.679795</v>
      </c>
      <c r="BC29">
        <f>VLOOKUP($A29,Sheet1!$A$2:$GO$197,COLUMN(BB29),0)</f>
        <v>10191.373740000001</v>
      </c>
      <c r="BD29">
        <f>VLOOKUP($A29,Sheet1!$A$2:$GO$197,COLUMN(BC29),0)</f>
        <v>3848.1642000000002</v>
      </c>
      <c r="BE29">
        <f>VLOOKUP($A29,Sheet1!$A$2:$GO$197,COLUMN(BD29),0)</f>
        <v>12446.95218</v>
      </c>
      <c r="BF29">
        <f>VLOOKUP($A29,Sheet1!$A$2:$GO$197,COLUMN(BE29),0)</f>
        <v>14043.8869</v>
      </c>
      <c r="BG29">
        <f>VLOOKUP($A29,Sheet1!$A$2:$GO$197,COLUMN(BF29),0)</f>
        <v>9039.7229540000008</v>
      </c>
      <c r="BH29">
        <f>VLOOKUP($A29,Sheet1!$A$2:$GO$197,COLUMN(BG29),0)</f>
        <v>9745.0151509999996</v>
      </c>
      <c r="BI29">
        <f>VLOOKUP($A29,Sheet1!$A$2:$GO$197,COLUMN(BH29),0)</f>
        <v>14482.128849999999</v>
      </c>
      <c r="BJ29">
        <f>VLOOKUP($A29,Sheet1!$A$2:$GO$197,COLUMN(BI29),0)</f>
        <v>9363.0465989999993</v>
      </c>
      <c r="BK29">
        <f>VLOOKUP($A29,Sheet1!$A$2:$GO$197,COLUMN(BJ29),0)</f>
        <v>10109.273579999999</v>
      </c>
      <c r="BL29">
        <f>VLOOKUP($A29,Sheet1!$A$2:$GO$197,COLUMN(BK29),0)</f>
        <v>9211.3704500000003</v>
      </c>
      <c r="BM29">
        <f>VLOOKUP($A29,Sheet1!$A$2:$GO$197,COLUMN(BL29),0)</f>
        <v>8027.0176140000003</v>
      </c>
      <c r="BN29">
        <f>VLOOKUP($A29,Sheet1!$A$2:$GO$197,COLUMN(BM29),0)</f>
        <v>10707.950049999999</v>
      </c>
      <c r="BO29">
        <f>VLOOKUP($A29,Sheet1!$A$2:$GO$197,COLUMN(BN29),0)</f>
        <v>12488.75362</v>
      </c>
      <c r="BP29">
        <f>VLOOKUP($A29,Sheet1!$A$2:$GO$197,COLUMN(BO29),0)</f>
        <v>8590.6610500000006</v>
      </c>
      <c r="BQ29">
        <f>VLOOKUP($A29,Sheet1!$A$2:$GO$197,COLUMN(BP29),0)</f>
        <v>11978.623970000001</v>
      </c>
      <c r="BR29">
        <f>VLOOKUP($A29,Sheet1!$A$2:$GO$197,COLUMN(BQ29),0)</f>
        <v>10683.6423</v>
      </c>
      <c r="BS29">
        <f>VLOOKUP($A29,Sheet1!$A$2:$GO$197,COLUMN(BR29),0)</f>
        <v>9745.1415830000005</v>
      </c>
      <c r="BT29">
        <f>VLOOKUP($A29,Sheet1!$A$2:$GO$197,COLUMN(BS29),0)</f>
        <v>8979.9829860000009</v>
      </c>
      <c r="BU29">
        <f>VLOOKUP($A29,Sheet1!$A$2:$GO$197,COLUMN(BT29),0)</f>
        <v>9198.6013160000002</v>
      </c>
      <c r="BV29">
        <f>VLOOKUP($A29,Sheet1!$A$2:$GO$197,COLUMN(BU29),0)</f>
        <v>12171.446900000001</v>
      </c>
      <c r="BW29">
        <f>VLOOKUP($A29,Sheet1!$A$2:$GO$197,COLUMN(BV29),0)</f>
        <v>11006.740959999999</v>
      </c>
      <c r="BX29">
        <f>VLOOKUP($A29,Sheet1!$A$2:$GO$197,COLUMN(BW29),0)</f>
        <v>4432.9657939999997</v>
      </c>
      <c r="BY29">
        <f>VLOOKUP($A29,Sheet1!$A$2:$GO$197,COLUMN(BX29),0)</f>
        <v>6641.7660420000002</v>
      </c>
      <c r="BZ29">
        <f>VLOOKUP($A29,Sheet1!$A$2:$GO$197,COLUMN(BY29),0)</f>
        <v>1489.560743</v>
      </c>
      <c r="CA29">
        <f>VLOOKUP($A29,Sheet1!$A$2:$GO$197,COLUMN(BZ29),0)</f>
        <v>11709.94118</v>
      </c>
      <c r="CB29">
        <f>VLOOKUP($A29,Sheet1!$A$2:$GO$197,COLUMN(CA29),0)</f>
        <v>5031.4279720000004</v>
      </c>
      <c r="CC29">
        <f>VLOOKUP($A29,Sheet1!$A$2:$GO$197,COLUMN(CB29),0)</f>
        <v>13657.106379999999</v>
      </c>
      <c r="CD29">
        <f>VLOOKUP($A29,Sheet1!$A$2:$GO$197,COLUMN(CC29),0)</f>
        <v>1856.8012779999999</v>
      </c>
      <c r="CE29">
        <f>VLOOKUP($A29,Sheet1!$A$2:$GO$197,COLUMN(CD29),0)</f>
        <v>10163.70275</v>
      </c>
      <c r="CF29">
        <f>VLOOKUP($A29,Sheet1!$A$2:$GO$197,COLUMN(CE29),0)</f>
        <v>3101.4803379999998</v>
      </c>
      <c r="CG29">
        <f>VLOOKUP($A29,Sheet1!$A$2:$GO$197,COLUMN(CF29),0)</f>
        <v>10318.983050000001</v>
      </c>
      <c r="CH29">
        <f>VLOOKUP($A29,Sheet1!$A$2:$GO$197,COLUMN(CG29),0)</f>
        <v>15105.80903</v>
      </c>
      <c r="CI29">
        <f>VLOOKUP($A29,Sheet1!$A$2:$GO$197,COLUMN(CH29),0)</f>
        <v>15250.88438</v>
      </c>
      <c r="CJ29">
        <f>VLOOKUP($A29,Sheet1!$A$2:$GO$197,COLUMN(CI29),0)</f>
        <v>8253.1546670000007</v>
      </c>
      <c r="CK29">
        <f>VLOOKUP($A29,Sheet1!$A$2:$GO$197,COLUMN(CJ29),0)</f>
        <v>13362.739149999999</v>
      </c>
      <c r="CL29">
        <f>VLOOKUP($A29,Sheet1!$A$2:$GO$197,COLUMN(CK29),0)</f>
        <v>12835.22601</v>
      </c>
      <c r="CM29">
        <f>VLOOKUP($A29,Sheet1!$A$2:$GO$197,COLUMN(CL29),0)</f>
        <v>7430.935485</v>
      </c>
      <c r="CN29">
        <f>VLOOKUP($A29,Sheet1!$A$2:$GO$197,COLUMN(CM29),0)</f>
        <v>12420.15237</v>
      </c>
      <c r="CO29">
        <f>VLOOKUP($A29,Sheet1!$A$2:$GO$197,COLUMN(CN29),0)</f>
        <v>10133.54844</v>
      </c>
      <c r="CP29">
        <f>VLOOKUP($A29,Sheet1!$A$2:$GO$197,COLUMN(CO29),0)</f>
        <v>2603.5190170000001</v>
      </c>
      <c r="CQ29">
        <f>VLOOKUP($A29,Sheet1!$A$2:$GO$197,COLUMN(CP29),0)</f>
        <v>12541.3778</v>
      </c>
      <c r="CR29">
        <f>VLOOKUP($A29,Sheet1!$A$2:$GO$197,COLUMN(CQ29),0)</f>
        <v>10932.90696</v>
      </c>
      <c r="CS29">
        <f>VLOOKUP($A29,Sheet1!$A$2:$GO$197,COLUMN(CR29),0)</f>
        <v>12071.87386</v>
      </c>
      <c r="CT29">
        <f>VLOOKUP($A29,Sheet1!$A$2:$GO$197,COLUMN(CS29),0)</f>
        <v>14949.796189999999</v>
      </c>
      <c r="CU29">
        <f>VLOOKUP($A29,Sheet1!$A$2:$GO$197,COLUMN(CT29),0)</f>
        <v>12907.44564</v>
      </c>
      <c r="CV29">
        <f>VLOOKUP($A29,Sheet1!$A$2:$GO$197,COLUMN(CU29),0)</f>
        <v>15067.028759999999</v>
      </c>
      <c r="CW29">
        <f>VLOOKUP($A29,Sheet1!$A$2:$GO$197,COLUMN(CV29),0)</f>
        <v>9445.6564010000002</v>
      </c>
      <c r="CX29">
        <f>VLOOKUP($A29,Sheet1!$A$2:$GO$197,COLUMN(CW29),0)</f>
        <v>11580.685310000001</v>
      </c>
      <c r="CY29">
        <f>VLOOKUP($A29,Sheet1!$A$2:$GO$197,COLUMN(CX29),0)</f>
        <v>13250.7714</v>
      </c>
      <c r="CZ29">
        <f>VLOOKUP($A29,Sheet1!$A$2:$GO$197,COLUMN(CY29),0)</f>
        <v>14611.507890000001</v>
      </c>
      <c r="DA29">
        <f>VLOOKUP($A29,Sheet1!$A$2:$GO$197,COLUMN(CZ29),0)</f>
        <v>12294.94341</v>
      </c>
      <c r="DB29">
        <f>VLOOKUP($A29,Sheet1!$A$2:$GO$197,COLUMN(DA29),0)</f>
        <v>9991.9659609999999</v>
      </c>
      <c r="DC29">
        <f>VLOOKUP($A29,Sheet1!$A$2:$GO$197,COLUMN(DB29),0)</f>
        <v>11561.199210000001</v>
      </c>
      <c r="DD29">
        <f>VLOOKUP($A29,Sheet1!$A$2:$GO$197,COLUMN(DC29),0)</f>
        <v>4435.4069879999997</v>
      </c>
      <c r="DE29">
        <f>VLOOKUP($A29,Sheet1!$A$2:$GO$197,COLUMN(DD29),0)</f>
        <v>9651.1951700000009</v>
      </c>
      <c r="DF29">
        <f>VLOOKUP($A29,Sheet1!$A$2:$GO$197,COLUMN(DE29),0)</f>
        <v>16683.458269999999</v>
      </c>
      <c r="DG29">
        <f>VLOOKUP($A29,Sheet1!$A$2:$GO$197,COLUMN(DF29),0)</f>
        <v>15080.30896</v>
      </c>
      <c r="DH29">
        <f>VLOOKUP($A29,Sheet1!$A$2:$GO$197,COLUMN(DG29),0)</f>
        <v>9883.2876830000005</v>
      </c>
      <c r="DI29">
        <f>VLOOKUP($A29,Sheet1!$A$2:$GO$197,COLUMN(DH29),0)</f>
        <v>9298.6954999999998</v>
      </c>
      <c r="DJ29">
        <f>VLOOKUP($A29,Sheet1!$A$2:$GO$197,COLUMN(DI29),0)</f>
        <v>9853.9074870000004</v>
      </c>
      <c r="DK29">
        <f>VLOOKUP($A29,Sheet1!$A$2:$GO$197,COLUMN(DJ29),0)</f>
        <v>13705.03206</v>
      </c>
      <c r="DL29">
        <f>VLOOKUP($A29,Sheet1!$A$2:$GO$197,COLUMN(DK29),0)</f>
        <v>9304.2304509999994</v>
      </c>
      <c r="DM29">
        <f>VLOOKUP($A29,Sheet1!$A$2:$GO$197,COLUMN(DL29),0)</f>
        <v>10826.13917</v>
      </c>
      <c r="DN29">
        <f>VLOOKUP($A29,Sheet1!$A$2:$GO$197,COLUMN(DM29),0)</f>
        <v>16816.794089999999</v>
      </c>
      <c r="DO29">
        <f>VLOOKUP($A29,Sheet1!$A$2:$GO$197,COLUMN(DN29),0)</f>
        <v>17066.84375</v>
      </c>
      <c r="DP29">
        <f>VLOOKUP($A29,Sheet1!$A$2:$GO$197,COLUMN(DO29),0)</f>
        <v>0</v>
      </c>
      <c r="DQ29">
        <f>VLOOKUP($A29,Sheet1!$A$2:$GO$197,COLUMN(DP29),0)</f>
        <v>9629.5048599999991</v>
      </c>
      <c r="DR29">
        <f>VLOOKUP($A29,Sheet1!$A$2:$GO$197,COLUMN(DQ29),0)</f>
        <v>10805.70975</v>
      </c>
      <c r="DS29">
        <f>VLOOKUP($A29,Sheet1!$A$2:$GO$197,COLUMN(DR29),0)</f>
        <v>10072.4102</v>
      </c>
      <c r="DT29">
        <f>VLOOKUP($A29,Sheet1!$A$2:$GO$197,COLUMN(DS29),0)</f>
        <v>10691.99675</v>
      </c>
      <c r="DU29">
        <f>VLOOKUP($A29,Sheet1!$A$2:$GO$197,COLUMN(DT29),0)</f>
        <v>11887.58418</v>
      </c>
      <c r="DV29">
        <f>VLOOKUP($A29,Sheet1!$A$2:$GO$197,COLUMN(DU29),0)</f>
        <v>15543.30399</v>
      </c>
      <c r="DW29">
        <f>VLOOKUP($A29,Sheet1!$A$2:$GO$197,COLUMN(DV29),0)</f>
        <v>9164.6444520000005</v>
      </c>
      <c r="DX29">
        <f>VLOOKUP($A29,Sheet1!$A$2:$GO$197,COLUMN(DW29),0)</f>
        <v>17903.394970000001</v>
      </c>
      <c r="DY29">
        <f>VLOOKUP($A29,Sheet1!$A$2:$GO$197,COLUMN(DX29),0)</f>
        <v>15287.021640000001</v>
      </c>
      <c r="DZ29">
        <f>VLOOKUP($A29,Sheet1!$A$2:$GO$197,COLUMN(DY29),0)</f>
        <v>15341.579460000001</v>
      </c>
      <c r="EA29">
        <f>VLOOKUP($A29,Sheet1!$A$2:$GO$197,COLUMN(DZ29),0)</f>
        <v>16391.86563</v>
      </c>
      <c r="EB29">
        <f>VLOOKUP($A29,Sheet1!$A$2:$GO$197,COLUMN(EA29),0)</f>
        <v>13812.159309999999</v>
      </c>
      <c r="EC29">
        <f>VLOOKUP($A29,Sheet1!$A$2:$GO$197,COLUMN(EB29),0)</f>
        <v>11177.737660000001</v>
      </c>
      <c r="ED29">
        <f>VLOOKUP($A29,Sheet1!$A$2:$GO$197,COLUMN(EC29),0)</f>
        <v>11271.083720000001</v>
      </c>
      <c r="EE29">
        <f>VLOOKUP($A29,Sheet1!$A$2:$GO$197,COLUMN(ED29),0)</f>
        <v>11580.067160000001</v>
      </c>
      <c r="EF29">
        <f>VLOOKUP($A29,Sheet1!$A$2:$GO$197,COLUMN(EE29),0)</f>
        <v>2113.32881</v>
      </c>
      <c r="EG29">
        <f>VLOOKUP($A29,Sheet1!$A$2:$GO$197,COLUMN(EF29),0)</f>
        <v>9129.1418830000002</v>
      </c>
      <c r="EH29">
        <f>VLOOKUP($A29,Sheet1!$A$2:$GO$197,COLUMN(EG29),0)</f>
        <v>8845.0166300000001</v>
      </c>
      <c r="EI29">
        <f>VLOOKUP($A29,Sheet1!$A$2:$GO$197,COLUMN(EH29),0)</f>
        <v>14325.02167</v>
      </c>
      <c r="EJ29">
        <f>VLOOKUP($A29,Sheet1!$A$2:$GO$197,COLUMN(EI29),0)</f>
        <v>11198.262479999999</v>
      </c>
      <c r="EK29">
        <f>VLOOKUP($A29,Sheet1!$A$2:$GO$197,COLUMN(EJ29),0)</f>
        <v>14636.748939999999</v>
      </c>
      <c r="EL29">
        <f>VLOOKUP($A29,Sheet1!$A$2:$GO$197,COLUMN(EK29),0)</f>
        <v>14077.08347</v>
      </c>
      <c r="EM29">
        <f>VLOOKUP($A29,Sheet1!$A$2:$GO$197,COLUMN(EL29),0)</f>
        <v>2816.470777</v>
      </c>
      <c r="EN29">
        <f>VLOOKUP($A29,Sheet1!$A$2:$GO$197,COLUMN(EM29),0)</f>
        <v>4639.6786199999997</v>
      </c>
      <c r="EO29">
        <f>VLOOKUP($A29,Sheet1!$A$2:$GO$197,COLUMN(EN29),0)</f>
        <v>13790.200779999999</v>
      </c>
      <c r="EP29">
        <f>VLOOKUP($A29,Sheet1!$A$2:$GO$197,COLUMN(EO29),0)</f>
        <v>12429.77448</v>
      </c>
      <c r="EQ29">
        <f>VLOOKUP($A29,Sheet1!$A$2:$GO$197,COLUMN(EP29),0)</f>
        <v>9971.2567990000007</v>
      </c>
      <c r="ER29">
        <f>VLOOKUP($A29,Sheet1!$A$2:$GO$197,COLUMN(EQ29),0)</f>
        <v>3727.4632329999999</v>
      </c>
      <c r="ES29">
        <f>VLOOKUP($A29,Sheet1!$A$2:$GO$197,COLUMN(ER29),0)</f>
        <v>11378.747300000001</v>
      </c>
      <c r="ET29">
        <f>VLOOKUP($A29,Sheet1!$A$2:$GO$197,COLUMN(ES29),0)</f>
        <v>8741.8202500000007</v>
      </c>
      <c r="EU29">
        <f>VLOOKUP($A29,Sheet1!$A$2:$GO$197,COLUMN(ET29),0)</f>
        <v>6993.2820620000002</v>
      </c>
      <c r="EV29">
        <f>VLOOKUP($A29,Sheet1!$A$2:$GO$197,COLUMN(EU29),0)</f>
        <v>5918.7423710000003</v>
      </c>
      <c r="EW29">
        <f>VLOOKUP($A29,Sheet1!$A$2:$GO$197,COLUMN(EV29),0)</f>
        <v>13917.15257</v>
      </c>
      <c r="EX29">
        <f>VLOOKUP($A29,Sheet1!$A$2:$GO$197,COLUMN(EW29),0)</f>
        <v>10682.64723</v>
      </c>
      <c r="EY29">
        <f>VLOOKUP($A29,Sheet1!$A$2:$GO$197,COLUMN(EX29),0)</f>
        <v>10583.96787</v>
      </c>
      <c r="EZ29">
        <f>VLOOKUP($A29,Sheet1!$A$2:$GO$197,COLUMN(EY29),0)</f>
        <v>14360.48623</v>
      </c>
      <c r="FA29">
        <f>VLOOKUP($A29,Sheet1!$A$2:$GO$197,COLUMN(EZ29),0)</f>
        <v>13616.99014</v>
      </c>
      <c r="FB29">
        <f>VLOOKUP($A29,Sheet1!$A$2:$GO$197,COLUMN(FA29),0)</f>
        <v>13314.10506</v>
      </c>
      <c r="FC29">
        <f>VLOOKUP($A29,Sheet1!$A$2:$GO$197,COLUMN(FB29),0)</f>
        <v>9215.726557</v>
      </c>
      <c r="FD29">
        <f>VLOOKUP($A29,Sheet1!$A$2:$GO$197,COLUMN(FC29),0)</f>
        <v>16143.20521</v>
      </c>
      <c r="FE29">
        <f>VLOOKUP($A29,Sheet1!$A$2:$GO$197,COLUMN(FD29),0)</f>
        <v>11284.363170000001</v>
      </c>
      <c r="FF29">
        <f>VLOOKUP($A29,Sheet1!$A$2:$GO$197,COLUMN(FE29),0)</f>
        <v>9701.7893629999999</v>
      </c>
      <c r="FG29">
        <f>VLOOKUP($A29,Sheet1!$A$2:$GO$197,COLUMN(FF29),0)</f>
        <v>1716.1001060000001</v>
      </c>
      <c r="FH29">
        <f>VLOOKUP($A29,Sheet1!$A$2:$GO$197,COLUMN(FG29),0)</f>
        <v>15193.08351</v>
      </c>
      <c r="FI29">
        <f>VLOOKUP($A29,Sheet1!$A$2:$GO$197,COLUMN(FH29),0)</f>
        <v>11915.24217</v>
      </c>
      <c r="FJ29">
        <f>VLOOKUP($A29,Sheet1!$A$2:$GO$197,COLUMN(FI29),0)</f>
        <v>5378.0223999999998</v>
      </c>
      <c r="FK29">
        <f>VLOOKUP($A29,Sheet1!$A$2:$GO$197,COLUMN(FJ29),0)</f>
        <v>10174.3626</v>
      </c>
      <c r="FL29">
        <f>VLOOKUP($A29,Sheet1!$A$2:$GO$197,COLUMN(FK29),0)</f>
        <v>10059.46812</v>
      </c>
      <c r="FM29">
        <f>VLOOKUP($A29,Sheet1!$A$2:$GO$197,COLUMN(FL29),0)</f>
        <v>9066.9324130000005</v>
      </c>
      <c r="FN29">
        <f>VLOOKUP($A29,Sheet1!$A$2:$GO$197,COLUMN(FM29),0)</f>
        <v>15346.874379999999</v>
      </c>
      <c r="FO29">
        <f>VLOOKUP($A29,Sheet1!$A$2:$GO$197,COLUMN(FN29),0)</f>
        <v>16881.660459999999</v>
      </c>
      <c r="FP29">
        <f>VLOOKUP($A29,Sheet1!$A$2:$GO$197,COLUMN(FO29),0)</f>
        <v>12324.38798</v>
      </c>
      <c r="FQ29">
        <f>VLOOKUP($A29,Sheet1!$A$2:$GO$197,COLUMN(FP29),0)</f>
        <v>12346.92649</v>
      </c>
      <c r="FR29">
        <f>VLOOKUP($A29,Sheet1!$A$2:$GO$197,COLUMN(FQ29),0)</f>
        <v>11001.085849999999</v>
      </c>
      <c r="FS29">
        <f>VLOOKUP($A29,Sheet1!$A$2:$GO$197,COLUMN(FR29),0)</f>
        <v>15176.9555</v>
      </c>
      <c r="FT29">
        <f>VLOOKUP($A29,Sheet1!$A$2:$GO$197,COLUMN(FS29),0)</f>
        <v>13098.39903</v>
      </c>
      <c r="FU29">
        <f>VLOOKUP($A29,Sheet1!$A$2:$GO$197,COLUMN(FT29),0)</f>
        <v>12780.78854</v>
      </c>
      <c r="FV29">
        <f>VLOOKUP($A29,Sheet1!$A$2:$GO$197,COLUMN(FU29),0)</f>
        <v>9257.0923999999995</v>
      </c>
      <c r="FW29">
        <f>VLOOKUP($A29,Sheet1!$A$2:$GO$197,COLUMN(FV29),0)</f>
        <v>4547.0180270000001</v>
      </c>
      <c r="FX29">
        <f>VLOOKUP($A29,Sheet1!$A$2:$GO$197,COLUMN(FW29),0)</f>
        <v>10370.569869999999</v>
      </c>
      <c r="FY29">
        <f>VLOOKUP($A29,Sheet1!$A$2:$GO$197,COLUMN(FX29),0)</f>
        <v>11811.88327</v>
      </c>
      <c r="FZ29">
        <f>VLOOKUP($A29,Sheet1!$A$2:$GO$197,COLUMN(FY29),0)</f>
        <v>15058.95602</v>
      </c>
      <c r="GA29">
        <f>VLOOKUP($A29,Sheet1!$A$2:$GO$197,COLUMN(FZ29),0)</f>
        <v>14387.78628</v>
      </c>
      <c r="GB29">
        <f>VLOOKUP($A29,Sheet1!$A$2:$GO$197,COLUMN(GA29),0)</f>
        <v>10816.620929999999</v>
      </c>
      <c r="GC29">
        <f>VLOOKUP($A29,Sheet1!$A$2:$GO$197,COLUMN(GB29),0)</f>
        <v>7918.5370810000004</v>
      </c>
      <c r="GD29">
        <f>VLOOKUP($A29,Sheet1!$A$2:$GO$197,COLUMN(GC29),0)</f>
        <v>1736.665798</v>
      </c>
      <c r="GE29">
        <f>VLOOKUP($A29,Sheet1!$A$2:$GO$197,COLUMN(GD29),0)</f>
        <v>12768.546630000001</v>
      </c>
      <c r="GF29">
        <f>VLOOKUP($A29,Sheet1!$A$2:$GO$197,COLUMN(GE29),0)</f>
        <v>4190.7233960000003</v>
      </c>
      <c r="GG29">
        <f>VLOOKUP($A29,Sheet1!$A$2:$GO$197,COLUMN(GF29),0)</f>
        <v>3895.953524</v>
      </c>
      <c r="GH29">
        <f>VLOOKUP($A29,Sheet1!$A$2:$GO$197,COLUMN(GG29),0)</f>
        <v>14733.70059</v>
      </c>
      <c r="GI29">
        <f>VLOOKUP($A29,Sheet1!$A$2:$GO$197,COLUMN(GH29),0)</f>
        <v>10807.12832</v>
      </c>
      <c r="GJ29">
        <f>VLOOKUP($A29,Sheet1!$A$2:$GO$197,COLUMN(GI29),0)</f>
        <v>12411.01663</v>
      </c>
      <c r="GK29">
        <f>VLOOKUP($A29,Sheet1!$A$2:$GO$197,COLUMN(GJ29),0)</f>
        <v>8674.2301299999999</v>
      </c>
      <c r="GL29">
        <f>VLOOKUP($A29,Sheet1!$A$2:$GO$197,COLUMN(GK29),0)</f>
        <v>14693.39343</v>
      </c>
      <c r="GM29">
        <f>VLOOKUP($A29,Sheet1!$A$2:$GO$197,COLUMN(GL29),0)</f>
        <v>14640.070750000001</v>
      </c>
      <c r="GN29">
        <f>VLOOKUP($A29,Sheet1!$A$2:$GO$197,COLUMN(GM29),0)</f>
        <v>13764.76247</v>
      </c>
      <c r="GO29">
        <f>VLOOKUP($A29,Sheet1!$A$2:$GO$197,COLUMN(GN29),0)</f>
        <v>14930.73832</v>
      </c>
    </row>
    <row r="30" spans="1:197" x14ac:dyDescent="0.25">
      <c r="A30" s="1" t="s">
        <v>224</v>
      </c>
      <c r="B30" t="str">
        <f>VLOOKUP($A30,Sheet1!$A$2:$GO$197,COLUMN(A30),0)</f>
        <v>NLD</v>
      </c>
      <c r="C30">
        <f>VLOOKUP($A30,Sheet1!$A$2:$GO$197,COLUMN(B30),0)</f>
        <v>7953</v>
      </c>
      <c r="D30">
        <f>VLOOKUP($A30,Sheet1!$A$2:$GO$197,COLUMN(C30),0)</f>
        <v>5134.6694600000001</v>
      </c>
      <c r="E30">
        <f>VLOOKUP($A30,Sheet1!$A$2:$GO$197,COLUMN(D30),0)</f>
        <v>7339.1664959999998</v>
      </c>
      <c r="F30">
        <f>VLOOKUP($A30,Sheet1!$A$2:$GO$197,COLUMN(E30),0)</f>
        <v>1673.3279379999999</v>
      </c>
      <c r="G30">
        <f>VLOOKUP($A30,Sheet1!$A$2:$GO$197,COLUMN(F30),0)</f>
        <v>7892.6124319999999</v>
      </c>
      <c r="H30">
        <f>VLOOKUP($A30,Sheet1!$A$2:$GO$197,COLUMN(G30),0)</f>
        <v>5135.8070559999996</v>
      </c>
      <c r="I30">
        <f>VLOOKUP($A30,Sheet1!$A$2:$GO$197,COLUMN(H30),0)</f>
        <v>11756.62271</v>
      </c>
      <c r="J30">
        <f>VLOOKUP($A30,Sheet1!$A$2:$GO$197,COLUMN(I30),0)</f>
        <v>3274.7337900000002</v>
      </c>
      <c r="K30">
        <f>VLOOKUP($A30,Sheet1!$A$2:$GO$197,COLUMN(J30),0)</f>
        <v>15773.49444</v>
      </c>
      <c r="L30">
        <f>VLOOKUP($A30,Sheet1!$A$2:$GO$197,COLUMN(K30),0)</f>
        <v>7007.44362</v>
      </c>
      <c r="M30">
        <f>VLOOKUP($A30,Sheet1!$A$2:$GO$197,COLUMN(L30),0)</f>
        <v>14863.67799</v>
      </c>
      <c r="N30">
        <f>VLOOKUP($A30,Sheet1!$A$2:$GO$197,COLUMN(M30),0)</f>
        <v>790.61315909999996</v>
      </c>
      <c r="O30">
        <f>VLOOKUP($A30,Sheet1!$A$2:$GO$197,COLUMN(N30),0)</f>
        <v>3408.5054799999998</v>
      </c>
      <c r="P30">
        <f>VLOOKUP($A30,Sheet1!$A$2:$GO$197,COLUMN(O30),0)</f>
        <v>6638.6030600000004</v>
      </c>
      <c r="Q30">
        <f>VLOOKUP($A30,Sheet1!$A$2:$GO$197,COLUMN(P30),0)</f>
        <v>221.412689</v>
      </c>
      <c r="R30">
        <f>VLOOKUP($A30,Sheet1!$A$2:$GO$197,COLUMN(Q30),0)</f>
        <v>4797.6257159999996</v>
      </c>
      <c r="S30">
        <f>VLOOKUP($A30,Sheet1!$A$2:$GO$197,COLUMN(R30),0)</f>
        <v>4451.5631860000003</v>
      </c>
      <c r="T30">
        <f>VLOOKUP($A30,Sheet1!$A$2:$GO$197,COLUMN(S30),0)</f>
        <v>7544.2498599999999</v>
      </c>
      <c r="U30">
        <f>VLOOKUP($A30,Sheet1!$A$2:$GO$197,COLUMN(T30),0)</f>
        <v>1778.22982</v>
      </c>
      <c r="V30">
        <f>VLOOKUP($A30,Sheet1!$A$2:$GO$197,COLUMN(U30),0)</f>
        <v>4743.3020070000002</v>
      </c>
      <c r="W30">
        <f>VLOOKUP($A30,Sheet1!$A$2:$GO$197,COLUMN(V30),0)</f>
        <v>7356.4359720000002</v>
      </c>
      <c r="X30">
        <f>VLOOKUP($A30,Sheet1!$A$2:$GO$197,COLUMN(W30),0)</f>
        <v>1308.12736</v>
      </c>
      <c r="Y30">
        <f>VLOOKUP($A30,Sheet1!$A$2:$GO$197,COLUMN(X30),0)</f>
        <v>1494.3723279999999</v>
      </c>
      <c r="Z30">
        <f>VLOOKUP($A30,Sheet1!$A$2:$GO$197,COLUMN(Y30),0)</f>
        <v>8802.5610240000005</v>
      </c>
      <c r="AA30">
        <f>VLOOKUP($A30,Sheet1!$A$2:$GO$197,COLUMN(Z30),0)</f>
        <v>5946.5998790000003</v>
      </c>
      <c r="AB30">
        <f>VLOOKUP($A30,Sheet1!$A$2:$GO$197,COLUMN(AA30),0)</f>
        <v>10274.987940000001</v>
      </c>
      <c r="AC30">
        <f>VLOOKUP($A30,Sheet1!$A$2:$GO$197,COLUMN(AB30),0)</f>
        <v>9025.8373709999996</v>
      </c>
      <c r="AD30">
        <f>VLOOKUP($A30,Sheet1!$A$2:$GO$197,COLUMN(AC30),0)</f>
        <v>7194.4925290000001</v>
      </c>
      <c r="AE30">
        <f>VLOOKUP($A30,Sheet1!$A$2:$GO$197,COLUMN(AD30),0)</f>
        <v>10880.19319</v>
      </c>
      <c r="AF30">
        <f>VLOOKUP($A30,Sheet1!$A$2:$GO$197,COLUMN(AE30),0)</f>
        <v>7284.7400900000002</v>
      </c>
      <c r="AG30">
        <f>VLOOKUP($A30,Sheet1!$A$2:$GO$197,COLUMN(AF30),0)</f>
        <v>8481.2353299999995</v>
      </c>
      <c r="AH30">
        <f>VLOOKUP($A30,Sheet1!$A$2:$GO$197,COLUMN(AG30),0)</f>
        <v>5253.0776850000002</v>
      </c>
      <c r="AI30">
        <f>VLOOKUP($A30,Sheet1!$A$2:$GO$197,COLUMN(AH30),0)</f>
        <v>5669.8341490000003</v>
      </c>
      <c r="AJ30">
        <f>VLOOKUP($A30,Sheet1!$A$2:$GO$197,COLUMN(AI30),0)</f>
        <v>633.25631699999997</v>
      </c>
      <c r="AK30">
        <f>VLOOKUP($A30,Sheet1!$A$2:$GO$197,COLUMN(AJ30),0)</f>
        <v>11802.26275</v>
      </c>
      <c r="AL30">
        <f>VLOOKUP($A30,Sheet1!$A$2:$GO$197,COLUMN(AK30),0)</f>
        <v>7568.43282</v>
      </c>
      <c r="AM30">
        <f>VLOOKUP($A30,Sheet1!$A$2:$GO$197,COLUMN(AL30),0)</f>
        <v>5049.710188</v>
      </c>
      <c r="AN30">
        <f>VLOOKUP($A30,Sheet1!$A$2:$GO$197,COLUMN(AM30),0)</f>
        <v>5208.3828089999997</v>
      </c>
      <c r="AO30">
        <f>VLOOKUP($A30,Sheet1!$A$2:$GO$197,COLUMN(AN30),0)</f>
        <v>6018.6980290000001</v>
      </c>
      <c r="AP30">
        <f>VLOOKUP($A30,Sheet1!$A$2:$GO$197,COLUMN(AO30),0)</f>
        <v>8837.9829809999992</v>
      </c>
      <c r="AQ30">
        <f>VLOOKUP($A30,Sheet1!$A$2:$GO$197,COLUMN(AP30),0)</f>
        <v>8086.0126399999999</v>
      </c>
      <c r="AR30">
        <f>VLOOKUP($A30,Sheet1!$A$2:$GO$197,COLUMN(AQ30),0)</f>
        <v>4830.2541639999999</v>
      </c>
      <c r="AS30">
        <f>VLOOKUP($A30,Sheet1!$A$2:$GO$197,COLUMN(AR30),0)</f>
        <v>9121.2277900000008</v>
      </c>
      <c r="AT30">
        <f>VLOOKUP($A30,Sheet1!$A$2:$GO$197,COLUMN(AS30),0)</f>
        <v>7855.9333539999998</v>
      </c>
      <c r="AU30">
        <f>VLOOKUP($A30,Sheet1!$A$2:$GO$197,COLUMN(AT30),0)</f>
        <v>8060.3223520000001</v>
      </c>
      <c r="AV30">
        <f>VLOOKUP($A30,Sheet1!$A$2:$GO$197,COLUMN(AU30),0)</f>
        <v>2900.6780100000001</v>
      </c>
      <c r="AW30">
        <f>VLOOKUP($A30,Sheet1!$A$2:$GO$197,COLUMN(AV30),0)</f>
        <v>746.10189300000002</v>
      </c>
      <c r="AX30">
        <f>VLOOKUP($A30,Sheet1!$A$2:$GO$197,COLUMN(AW30),0)</f>
        <v>279.35340500000001</v>
      </c>
      <c r="AY30">
        <f>VLOOKUP($A30,Sheet1!$A$2:$GO$197,COLUMN(AX30),0)</f>
        <v>5647.3989519999996</v>
      </c>
      <c r="AZ30">
        <f>VLOOKUP($A30,Sheet1!$A$2:$GO$197,COLUMN(AY30),0)</f>
        <v>7117.6326859999999</v>
      </c>
      <c r="BA30">
        <f>VLOOKUP($A30,Sheet1!$A$2:$GO$197,COLUMN(AZ30),0)</f>
        <v>477.55881959999999</v>
      </c>
      <c r="BB30">
        <f>VLOOKUP($A30,Sheet1!$A$2:$GO$197,COLUMN(BA30),0)</f>
        <v>7440.0416640000003</v>
      </c>
      <c r="BC30">
        <f>VLOOKUP($A30,Sheet1!$A$2:$GO$197,COLUMN(BB30),0)</f>
        <v>2737.0739789999998</v>
      </c>
      <c r="BD30">
        <f>VLOOKUP($A30,Sheet1!$A$2:$GO$197,COLUMN(BC30),0)</f>
        <v>9740.0278899999994</v>
      </c>
      <c r="BE30">
        <f>VLOOKUP($A30,Sheet1!$A$2:$GO$197,COLUMN(BD30),0)</f>
        <v>3481.34926</v>
      </c>
      <c r="BF30">
        <f>VLOOKUP($A30,Sheet1!$A$2:$GO$197,COLUMN(BE30),0)</f>
        <v>5099.5812500000002</v>
      </c>
      <c r="BG30">
        <f>VLOOKUP($A30,Sheet1!$A$2:$GO$197,COLUMN(BF30),0)</f>
        <v>1577.8859500000001</v>
      </c>
      <c r="BH30">
        <f>VLOOKUP($A30,Sheet1!$A$2:$GO$197,COLUMN(BG30),0)</f>
        <v>1452.3031309999999</v>
      </c>
      <c r="BI30">
        <f>VLOOKUP($A30,Sheet1!$A$2:$GO$197,COLUMN(BH30),0)</f>
        <v>5751.90103</v>
      </c>
      <c r="BJ30">
        <f>VLOOKUP($A30,Sheet1!$A$2:$GO$197,COLUMN(BI30),0)</f>
        <v>1730.3770569999999</v>
      </c>
      <c r="BK30">
        <f>VLOOKUP($A30,Sheet1!$A$2:$GO$197,COLUMN(BJ30),0)</f>
        <v>16085.43936</v>
      </c>
      <c r="BL30">
        <f>VLOOKUP($A30,Sheet1!$A$2:$GO$197,COLUMN(BK30),0)</f>
        <v>772.98405000000002</v>
      </c>
      <c r="BM30">
        <f>VLOOKUP($A30,Sheet1!$A$2:$GO$197,COLUMN(BL30),0)</f>
        <v>1302.058432</v>
      </c>
      <c r="BN30">
        <f>VLOOKUP($A30,Sheet1!$A$2:$GO$197,COLUMN(BM30),0)</f>
        <v>12929.3758</v>
      </c>
      <c r="BO30">
        <f>VLOOKUP($A30,Sheet1!$A$2:$GO$197,COLUMN(BN30),0)</f>
        <v>5982.5365259999999</v>
      </c>
      <c r="BP30">
        <f>VLOOKUP($A30,Sheet1!$A$2:$GO$197,COLUMN(BO30),0)</f>
        <v>542.243832</v>
      </c>
      <c r="BQ30">
        <f>VLOOKUP($A30,Sheet1!$A$2:$GO$197,COLUMN(BP30),0)</f>
        <v>3040.040215</v>
      </c>
      <c r="BR30">
        <f>VLOOKUP($A30,Sheet1!$A$2:$GO$197,COLUMN(BQ30),0)</f>
        <v>5004.0677509999996</v>
      </c>
      <c r="BS30">
        <f>VLOOKUP($A30,Sheet1!$A$2:$GO$197,COLUMN(BR30),0)</f>
        <v>4832.2013479999996</v>
      </c>
      <c r="BT30">
        <f>VLOOKUP($A30,Sheet1!$A$2:$GO$197,COLUMN(BS30),0)</f>
        <v>4777.022723</v>
      </c>
      <c r="BU30">
        <f>VLOOKUP($A30,Sheet1!$A$2:$GO$197,COLUMN(BT30),0)</f>
        <v>4876.0264500000003</v>
      </c>
      <c r="BV30">
        <f>VLOOKUP($A30,Sheet1!$A$2:$GO$197,COLUMN(BU30),0)</f>
        <v>5635.9478609999996</v>
      </c>
      <c r="BW30">
        <f>VLOOKUP($A30,Sheet1!$A$2:$GO$197,COLUMN(BV30),0)</f>
        <v>1953.5021389999999</v>
      </c>
      <c r="BX30">
        <f>VLOOKUP($A30,Sheet1!$A$2:$GO$197,COLUMN(BW30),0)</f>
        <v>7428.7606249999999</v>
      </c>
      <c r="BY30">
        <f>VLOOKUP($A30,Sheet1!$A$2:$GO$197,COLUMN(BX30),0)</f>
        <v>3078.370938</v>
      </c>
      <c r="BZ30">
        <f>VLOOKUP($A30,Sheet1!$A$2:$GO$197,COLUMN(BY30),0)</f>
        <v>9054.7189639999997</v>
      </c>
      <c r="CA30">
        <f>VLOOKUP($A30,Sheet1!$A$2:$GO$197,COLUMN(BZ30),0)</f>
        <v>11712.41907</v>
      </c>
      <c r="CB30">
        <f>VLOOKUP($A30,Sheet1!$A$2:$GO$197,COLUMN(CA30),0)</f>
        <v>7889.0774840000004</v>
      </c>
      <c r="CC30">
        <f>VLOOKUP($A30,Sheet1!$A$2:$GO$197,COLUMN(CB30),0)</f>
        <v>9236.9264899999998</v>
      </c>
      <c r="CD30">
        <f>VLOOKUP($A30,Sheet1!$A$2:$GO$197,COLUMN(CC30),0)</f>
        <v>8850.5903010000002</v>
      </c>
      <c r="CE30">
        <f>VLOOKUP($A30,Sheet1!$A$2:$GO$197,COLUMN(CD30),0)</f>
        <v>1083.0145130000001</v>
      </c>
      <c r="CF30">
        <f>VLOOKUP($A30,Sheet1!$A$2:$GO$197,COLUMN(CE30),0)</f>
        <v>7558.5649649999996</v>
      </c>
      <c r="CG30">
        <f>VLOOKUP($A30,Sheet1!$A$2:$GO$197,COLUMN(CF30),0)</f>
        <v>1190.919042</v>
      </c>
      <c r="CH30">
        <f>VLOOKUP($A30,Sheet1!$A$2:$GO$197,COLUMN(CG30),0)</f>
        <v>12085.41336</v>
      </c>
      <c r="CI30">
        <f>VLOOKUP($A30,Sheet1!$A$2:$GO$197,COLUMN(CH30),0)</f>
        <v>7004.9288159999996</v>
      </c>
      <c r="CJ30">
        <f>VLOOKUP($A30,Sheet1!$A$2:$GO$197,COLUMN(CI30),0)</f>
        <v>926.81456700000001</v>
      </c>
      <c r="CK30">
        <f>VLOOKUP($A30,Sheet1!$A$2:$GO$197,COLUMN(CJ30),0)</f>
        <v>4405.2680200000004</v>
      </c>
      <c r="CL30">
        <f>VLOOKUP($A30,Sheet1!$A$2:$GO$197,COLUMN(CK30),0)</f>
        <v>3739.35374</v>
      </c>
      <c r="CM30">
        <f>VLOOKUP($A30,Sheet1!$A$2:$GO$197,COLUMN(CL30),0)</f>
        <v>1931.414966</v>
      </c>
      <c r="CN30">
        <f>VLOOKUP($A30,Sheet1!$A$2:$GO$197,COLUMN(CM30),0)</f>
        <v>3308.1576770000001</v>
      </c>
      <c r="CO30">
        <f>VLOOKUP($A30,Sheet1!$A$2:$GO$197,COLUMN(CN30),0)</f>
        <v>1198.7126109999999</v>
      </c>
      <c r="CP30">
        <f>VLOOKUP($A30,Sheet1!$A$2:$GO$197,COLUMN(CO30),0)</f>
        <v>7966.112384</v>
      </c>
      <c r="CQ30">
        <f>VLOOKUP($A30,Sheet1!$A$2:$GO$197,COLUMN(CP30),0)</f>
        <v>3423.88661</v>
      </c>
      <c r="CR30">
        <f>VLOOKUP($A30,Sheet1!$A$2:$GO$197,COLUMN(CQ30),0)</f>
        <v>9154.7059399999998</v>
      </c>
      <c r="CS30">
        <f>VLOOKUP($A30,Sheet1!$A$2:$GO$197,COLUMN(CR30),0)</f>
        <v>4320.5719300000001</v>
      </c>
      <c r="CT30">
        <f>VLOOKUP($A30,Sheet1!$A$2:$GO$197,COLUMN(CS30),0)</f>
        <v>6466.9134670000003</v>
      </c>
      <c r="CU30">
        <f>VLOOKUP($A30,Sheet1!$A$2:$GO$197,COLUMN(CT30),0)</f>
        <v>5221.45291</v>
      </c>
      <c r="CV30">
        <f>VLOOKUP($A30,Sheet1!$A$2:$GO$197,COLUMN(CU30),0)</f>
        <v>9488.8299399999996</v>
      </c>
      <c r="CW30">
        <f>VLOOKUP($A30,Sheet1!$A$2:$GO$197,COLUMN(CV30),0)</f>
        <v>13919.11484</v>
      </c>
      <c r="CX30">
        <f>VLOOKUP($A30,Sheet1!$A$2:$GO$197,COLUMN(CW30),0)</f>
        <v>8594.1682060000003</v>
      </c>
      <c r="CY30">
        <f>VLOOKUP($A30,Sheet1!$A$2:$GO$197,COLUMN(CX30),0)</f>
        <v>4141.2800999999999</v>
      </c>
      <c r="CZ30">
        <f>VLOOKUP($A30,Sheet1!$A$2:$GO$197,COLUMN(CY30),0)</f>
        <v>9045.6895600000007</v>
      </c>
      <c r="DA30">
        <f>VLOOKUP($A30,Sheet1!$A$2:$GO$197,COLUMN(CZ30),0)</f>
        <v>3166.6793859999998</v>
      </c>
      <c r="DB30">
        <f>VLOOKUP($A30,Sheet1!$A$2:$GO$197,COLUMN(DA30),0)</f>
        <v>5307.4106039999997</v>
      </c>
      <c r="DC30">
        <f>VLOOKUP($A30,Sheet1!$A$2:$GO$197,COLUMN(DB30),0)</f>
        <v>3204.921507</v>
      </c>
      <c r="DD30">
        <f>VLOOKUP($A30,Sheet1!$A$2:$GO$197,COLUMN(DC30),0)</f>
        <v>7226.9435729999996</v>
      </c>
      <c r="DE30">
        <f>VLOOKUP($A30,Sheet1!$A$2:$GO$197,COLUMN(DD30),0)</f>
        <v>642.51259149999998</v>
      </c>
      <c r="DF30">
        <f>VLOOKUP($A30,Sheet1!$A$2:$GO$197,COLUMN(DE30),0)</f>
        <v>8404.4277999999995</v>
      </c>
      <c r="DG30">
        <f>VLOOKUP($A30,Sheet1!$A$2:$GO$197,COLUMN(DF30),0)</f>
        <v>9393.8277199999993</v>
      </c>
      <c r="DH30">
        <f>VLOOKUP($A30,Sheet1!$A$2:$GO$197,COLUMN(DG30),0)</f>
        <v>1245.0325800000001</v>
      </c>
      <c r="DI30">
        <f>VLOOKUP($A30,Sheet1!$A$2:$GO$197,COLUMN(DH30),0)</f>
        <v>307.53529300000002</v>
      </c>
      <c r="DJ30">
        <f>VLOOKUP($A30,Sheet1!$A$2:$GO$197,COLUMN(DI30),0)</f>
        <v>1328.810518</v>
      </c>
      <c r="DK30">
        <f>VLOOKUP($A30,Sheet1!$A$2:$GO$197,COLUMN(DJ30),0)</f>
        <v>9207.3974429999998</v>
      </c>
      <c r="DL30">
        <f>VLOOKUP($A30,Sheet1!$A$2:$GO$197,COLUMN(DK30),0)</f>
        <v>2441.9434390000001</v>
      </c>
      <c r="DM30">
        <f>VLOOKUP($A30,Sheet1!$A$2:$GO$197,COLUMN(DL30),0)</f>
        <v>1771.5538570000001</v>
      </c>
      <c r="DN30">
        <f>VLOOKUP($A30,Sheet1!$A$2:$GO$197,COLUMN(DM30),0)</f>
        <v>9002.7428479999999</v>
      </c>
      <c r="DO30">
        <f>VLOOKUP($A30,Sheet1!$A$2:$GO$197,COLUMN(DN30),0)</f>
        <v>8209.3113080000003</v>
      </c>
      <c r="DP30">
        <f>VLOOKUP($A30,Sheet1!$A$2:$GO$197,COLUMN(DO30),0)</f>
        <v>9129.1418830000002</v>
      </c>
      <c r="DQ30">
        <f>VLOOKUP($A30,Sheet1!$A$2:$GO$197,COLUMN(DP30),0)</f>
        <v>12986.541509999999</v>
      </c>
      <c r="DR30">
        <f>VLOOKUP($A30,Sheet1!$A$2:$GO$197,COLUMN(DQ30),0)</f>
        <v>1702.308331</v>
      </c>
      <c r="DS30">
        <f>VLOOKUP($A30,Sheet1!$A$2:$GO$197,COLUMN(DR30),0)</f>
        <v>4043.6398429999999</v>
      </c>
      <c r="DT30">
        <f>VLOOKUP($A30,Sheet1!$A$2:$GO$197,COLUMN(DS30),0)</f>
        <v>1981.528716</v>
      </c>
      <c r="DU30">
        <f>VLOOKUP($A30,Sheet1!$A$2:$GO$197,COLUMN(DT30),0)</f>
        <v>6659.7389800000001</v>
      </c>
      <c r="DV30">
        <f>VLOOKUP($A30,Sheet1!$A$2:$GO$197,COLUMN(DU30),0)</f>
        <v>8368.4696199999998</v>
      </c>
      <c r="DW30">
        <f>VLOOKUP($A30,Sheet1!$A$2:$GO$197,COLUMN(DV30),0)</f>
        <v>3929.6827149999999</v>
      </c>
      <c r="DX30">
        <f>VLOOKUP($A30,Sheet1!$A$2:$GO$197,COLUMN(DW30),0)</f>
        <v>9521.0020519999998</v>
      </c>
      <c r="DY30">
        <f>VLOOKUP($A30,Sheet1!$A$2:$GO$197,COLUMN(DX30),0)</f>
        <v>7832.3059199999998</v>
      </c>
      <c r="DZ30">
        <f>VLOOKUP($A30,Sheet1!$A$2:$GO$197,COLUMN(DY30),0)</f>
        <v>10919.917509999999</v>
      </c>
      <c r="EA30">
        <f>VLOOKUP($A30,Sheet1!$A$2:$GO$197,COLUMN(DZ30),0)</f>
        <v>8193.8887969999996</v>
      </c>
      <c r="EB30">
        <f>VLOOKUP($A30,Sheet1!$A$2:$GO$197,COLUMN(EA30),0)</f>
        <v>8365.7147170000007</v>
      </c>
      <c r="EC30">
        <f>VLOOKUP($A30,Sheet1!$A$2:$GO$197,COLUMN(EB30),0)</f>
        <v>16176.314340000001</v>
      </c>
      <c r="ED30">
        <f>VLOOKUP($A30,Sheet1!$A$2:$GO$197,COLUMN(EC30),0)</f>
        <v>4068.3556100000001</v>
      </c>
      <c r="EE30">
        <f>VLOOKUP($A30,Sheet1!$A$2:$GO$197,COLUMN(ED30),0)</f>
        <v>4735.858311</v>
      </c>
      <c r="EF30">
        <f>VLOOKUP($A30,Sheet1!$A$2:$GO$197,COLUMN(EE30),0)</f>
        <v>8925.4265500000001</v>
      </c>
      <c r="EG30">
        <f>VLOOKUP($A30,Sheet1!$A$2:$GO$197,COLUMN(EF30),0)</f>
        <v>0</v>
      </c>
      <c r="EH30">
        <f>VLOOKUP($A30,Sheet1!$A$2:$GO$197,COLUMN(EG30),0)</f>
        <v>1087.5810409999999</v>
      </c>
      <c r="EI30">
        <f>VLOOKUP($A30,Sheet1!$A$2:$GO$197,COLUMN(EH30),0)</f>
        <v>6812.1785449999998</v>
      </c>
      <c r="EJ30">
        <f>VLOOKUP($A30,Sheet1!$A$2:$GO$197,COLUMN(EI30),0)</f>
        <v>18480.71067</v>
      </c>
      <c r="EK30">
        <f>VLOOKUP($A30,Sheet1!$A$2:$GO$197,COLUMN(EJ30),0)</f>
        <v>5589.2930120000001</v>
      </c>
      <c r="EL30">
        <f>VLOOKUP($A30,Sheet1!$A$2:$GO$197,COLUMN(EK30),0)</f>
        <v>5707.3123519999999</v>
      </c>
      <c r="EM30">
        <f>VLOOKUP($A30,Sheet1!$A$2:$GO$197,COLUMN(EL30),0)</f>
        <v>8938.5962519999994</v>
      </c>
      <c r="EN30">
        <f>VLOOKUP($A30,Sheet1!$A$2:$GO$197,COLUMN(EM30),0)</f>
        <v>10349.81142</v>
      </c>
      <c r="EO30">
        <f>VLOOKUP($A30,Sheet1!$A$2:$GO$197,COLUMN(EN30),0)</f>
        <v>10555.32487</v>
      </c>
      <c r="EP30">
        <f>VLOOKUP($A30,Sheet1!$A$2:$GO$197,COLUMN(EO30),0)</f>
        <v>13773.32562</v>
      </c>
      <c r="EQ30">
        <f>VLOOKUP($A30,Sheet1!$A$2:$GO$197,COLUMN(EP30),0)</f>
        <v>971.25773300000003</v>
      </c>
      <c r="ER30">
        <f>VLOOKUP($A30,Sheet1!$A$2:$GO$197,COLUMN(EQ30),0)</f>
        <v>7221.7190389999996</v>
      </c>
      <c r="ES30">
        <f>VLOOKUP($A30,Sheet1!$A$2:$GO$197,COLUMN(ER30),0)</f>
        <v>8288.7679000000007</v>
      </c>
      <c r="ET30">
        <f>VLOOKUP($A30,Sheet1!$A$2:$GO$197,COLUMN(ES30),0)</f>
        <v>1789.4261799999999</v>
      </c>
      <c r="EU30">
        <f>VLOOKUP($A30,Sheet1!$A$2:$GO$197,COLUMN(ET30),0)</f>
        <v>10416.28875</v>
      </c>
      <c r="EV30">
        <f>VLOOKUP($A30,Sheet1!$A$2:$GO$197,COLUMN(EU30),0)</f>
        <v>14889.1648</v>
      </c>
      <c r="EW30">
        <f>VLOOKUP($A30,Sheet1!$A$2:$GO$197,COLUMN(EV30),0)</f>
        <v>4830.8221899999999</v>
      </c>
      <c r="EX30">
        <f>VLOOKUP($A30,Sheet1!$A$2:$GO$197,COLUMN(EW30),0)</f>
        <v>1568.2728300000001</v>
      </c>
      <c r="EY30">
        <f>VLOOKUP($A30,Sheet1!$A$2:$GO$197,COLUMN(EX30),0)</f>
        <v>5383.3835429999999</v>
      </c>
      <c r="EZ30">
        <f>VLOOKUP($A30,Sheet1!$A$2:$GO$197,COLUMN(EY30),0)</f>
        <v>6478.8857639999997</v>
      </c>
      <c r="FA30">
        <f>VLOOKUP($A30,Sheet1!$A$2:$GO$197,COLUMN(EZ30),0)</f>
        <v>4487.8609399999996</v>
      </c>
      <c r="FB30">
        <f>VLOOKUP($A30,Sheet1!$A$2:$GO$197,COLUMN(FA30),0)</f>
        <v>4691.7959300000002</v>
      </c>
      <c r="FC30">
        <f>VLOOKUP($A30,Sheet1!$A$2:$GO$197,COLUMN(FB30),0)</f>
        <v>4630.6847029999999</v>
      </c>
      <c r="FD30">
        <f>VLOOKUP($A30,Sheet1!$A$2:$GO$197,COLUMN(FC30),0)</f>
        <v>10442.87645</v>
      </c>
      <c r="FE30">
        <f>VLOOKUP($A30,Sheet1!$A$2:$GO$197,COLUMN(FD30),0)</f>
        <v>14522.49008</v>
      </c>
      <c r="FF30">
        <f>VLOOKUP($A30,Sheet1!$A$2:$GO$197,COLUMN(FE30),0)</f>
        <v>5142.3956230000003</v>
      </c>
      <c r="FG30">
        <f>VLOOKUP($A30,Sheet1!$A$2:$GO$197,COLUMN(FF30),0)</f>
        <v>9113.3813520000003</v>
      </c>
      <c r="FH30">
        <f>VLOOKUP($A30,Sheet1!$A$2:$GO$197,COLUMN(FG30),0)</f>
        <v>6116.4461330000004</v>
      </c>
      <c r="FI30">
        <f>VLOOKUP($A30,Sheet1!$A$2:$GO$197,COLUMN(FH30),0)</f>
        <v>5734.6403209999999</v>
      </c>
      <c r="FJ30">
        <f>VLOOKUP($A30,Sheet1!$A$2:$GO$197,COLUMN(FI30),0)</f>
        <v>7787.9044000000004</v>
      </c>
      <c r="FK30">
        <f>VLOOKUP($A30,Sheet1!$A$2:$GO$197,COLUMN(FJ30),0)</f>
        <v>1059.357248</v>
      </c>
      <c r="FL30">
        <f>VLOOKUP($A30,Sheet1!$A$2:$GO$197,COLUMN(FK30),0)</f>
        <v>967.13266199999998</v>
      </c>
      <c r="FM30">
        <f>VLOOKUP($A30,Sheet1!$A$2:$GO$197,COLUMN(FL30),0)</f>
        <v>1192.720112</v>
      </c>
      <c r="FN30">
        <f>VLOOKUP($A30,Sheet1!$A$2:$GO$197,COLUMN(FM30),0)</f>
        <v>9144.8718860000008</v>
      </c>
      <c r="FO30">
        <f>VLOOKUP($A30,Sheet1!$A$2:$GO$197,COLUMN(FN30),0)</f>
        <v>7892.4742299999998</v>
      </c>
      <c r="FP30">
        <f>VLOOKUP($A30,Sheet1!$A$2:$GO$197,COLUMN(FO30),0)</f>
        <v>3199.9277699999998</v>
      </c>
      <c r="FQ30">
        <f>VLOOKUP($A30,Sheet1!$A$2:$GO$197,COLUMN(FP30),0)</f>
        <v>4336.2261259999996</v>
      </c>
      <c r="FR30">
        <f>VLOOKUP($A30,Sheet1!$A$2:$GO$197,COLUMN(FQ30),0)</f>
        <v>4971.6740499999996</v>
      </c>
      <c r="FS30">
        <f>VLOOKUP($A30,Sheet1!$A$2:$GO$197,COLUMN(FR30),0)</f>
        <v>8983.2806</v>
      </c>
      <c r="FT30">
        <f>VLOOKUP($A30,Sheet1!$A$2:$GO$197,COLUMN(FS30),0)</f>
        <v>5097.3274099999999</v>
      </c>
      <c r="FU30">
        <f>VLOOKUP($A30,Sheet1!$A$2:$GO$197,COLUMN(FT30),0)</f>
        <v>4288.1503700000003</v>
      </c>
      <c r="FV30">
        <f>VLOOKUP($A30,Sheet1!$A$2:$GO$197,COLUMN(FU30),0)</f>
        <v>16420.492480000001</v>
      </c>
      <c r="FW30">
        <f>VLOOKUP($A30,Sheet1!$A$2:$GO$197,COLUMN(FV30),0)</f>
        <v>7483.0382229999996</v>
      </c>
      <c r="FX30">
        <f>VLOOKUP($A30,Sheet1!$A$2:$GO$197,COLUMN(FW30),0)</f>
        <v>2075.8479200000002</v>
      </c>
      <c r="FY30">
        <f>VLOOKUP($A30,Sheet1!$A$2:$GO$197,COLUMN(FX30),0)</f>
        <v>2695.2878599999999</v>
      </c>
      <c r="FZ30">
        <f>VLOOKUP($A30,Sheet1!$A$2:$GO$197,COLUMN(FY30),0)</f>
        <v>7075.7789000000002</v>
      </c>
      <c r="GA30">
        <f>VLOOKUP($A30,Sheet1!$A$2:$GO$197,COLUMN(FZ30),0)</f>
        <v>6230.1982900000003</v>
      </c>
      <c r="GB30">
        <f>VLOOKUP($A30,Sheet1!$A$2:$GO$197,COLUMN(GA30),0)</f>
        <v>1878.52523</v>
      </c>
      <c r="GC30">
        <f>VLOOKUP($A30,Sheet1!$A$2:$GO$197,COLUMN(GB30),0)</f>
        <v>11241.848410000001</v>
      </c>
      <c r="GD30">
        <f>VLOOKUP($A30,Sheet1!$A$2:$GO$197,COLUMN(GC30),0)</f>
        <v>7515.5382820000004</v>
      </c>
      <c r="GE30">
        <f>VLOOKUP($A30,Sheet1!$A$2:$GO$197,COLUMN(GD30),0)</f>
        <v>4490.7020300000004</v>
      </c>
      <c r="GF30">
        <f>VLOOKUP($A30,Sheet1!$A$2:$GO$197,COLUMN(GE30),0)</f>
        <v>8081.4429749999999</v>
      </c>
      <c r="GG30">
        <f>VLOOKUP($A30,Sheet1!$A$2:$GO$197,COLUMN(GF30),0)</f>
        <v>7101.8064400000003</v>
      </c>
      <c r="GH30">
        <f>VLOOKUP($A30,Sheet1!$A$2:$GO$197,COLUMN(GG30),0)</f>
        <v>9287.3575029999993</v>
      </c>
      <c r="GI30">
        <f>VLOOKUP($A30,Sheet1!$A$2:$GO$197,COLUMN(GH30),0)</f>
        <v>15653.58448</v>
      </c>
      <c r="GJ30">
        <f>VLOOKUP($A30,Sheet1!$A$2:$GO$197,COLUMN(GI30),0)</f>
        <v>3292.1537499999999</v>
      </c>
      <c r="GK30">
        <f>VLOOKUP($A30,Sheet1!$A$2:$GO$197,COLUMN(GJ30),0)</f>
        <v>15703.350640000001</v>
      </c>
      <c r="GL30">
        <f>VLOOKUP($A30,Sheet1!$A$2:$GO$197,COLUMN(GK30),0)</f>
        <v>5584.6862860000001</v>
      </c>
      <c r="GM30">
        <f>VLOOKUP($A30,Sheet1!$A$2:$GO$197,COLUMN(GL30),0)</f>
        <v>9245.7433629999996</v>
      </c>
      <c r="GN30">
        <f>VLOOKUP($A30,Sheet1!$A$2:$GO$197,COLUMN(GM30),0)</f>
        <v>6114.1643709999998</v>
      </c>
      <c r="GO30">
        <f>VLOOKUP($A30,Sheet1!$A$2:$GO$197,COLUMN(GN30),0)</f>
        <v>7869.0665799999997</v>
      </c>
    </row>
    <row r="31" spans="1:197" x14ac:dyDescent="0.25">
      <c r="A31" s="1" t="s">
        <v>225</v>
      </c>
      <c r="B31" t="str">
        <f>VLOOKUP($A31,Sheet1!$A$2:$GO$197,COLUMN(A31),0)</f>
        <v>NZL</v>
      </c>
      <c r="C31">
        <f>VLOOKUP($A31,Sheet1!$A$2:$GO$197,COLUMN(B31),0)</f>
        <v>13107</v>
      </c>
      <c r="D31">
        <f>VLOOKUP($A31,Sheet1!$A$2:$GO$197,COLUMN(C31),0)</f>
        <v>13837.14199</v>
      </c>
      <c r="E31">
        <f>VLOOKUP($A31,Sheet1!$A$2:$GO$197,COLUMN(D31),0)</f>
        <v>13571.360210000001</v>
      </c>
      <c r="F31">
        <f>VLOOKUP($A31,Sheet1!$A$2:$GO$197,COLUMN(E31),0)</f>
        <v>17862.876970000001</v>
      </c>
      <c r="G31">
        <f>VLOOKUP($A31,Sheet1!$A$2:$GO$197,COLUMN(F31),0)</f>
        <v>13190.60867</v>
      </c>
      <c r="H31">
        <f>VLOOKUP($A31,Sheet1!$A$2:$GO$197,COLUMN(G31),0)</f>
        <v>14217.132379999999</v>
      </c>
      <c r="I31">
        <f>VLOOKUP($A31,Sheet1!$A$2:$GO$197,COLUMN(H31),0)</f>
        <v>9794.4090059999999</v>
      </c>
      <c r="J31">
        <f>VLOOKUP($A31,Sheet1!$A$2:$GO$197,COLUMN(I31),0)</f>
        <v>15783.25621</v>
      </c>
      <c r="K31">
        <f>VLOOKUP($A31,Sheet1!$A$2:$GO$197,COLUMN(J31),0)</f>
        <v>3349.0389749999999</v>
      </c>
      <c r="L31">
        <f>VLOOKUP($A31,Sheet1!$A$2:$GO$197,COLUMN(K31),0)</f>
        <v>14107.817520000001</v>
      </c>
      <c r="M31">
        <f>VLOOKUP($A31,Sheet1!$A$2:$GO$197,COLUMN(L31),0)</f>
        <v>4047.48191</v>
      </c>
      <c r="N31">
        <f>VLOOKUP($A31,Sheet1!$A$2:$GO$197,COLUMN(M31),0)</f>
        <v>18347.96502</v>
      </c>
      <c r="O31">
        <f>VLOOKUP($A31,Sheet1!$A$2:$GO$197,COLUMN(N31),0)</f>
        <v>15599.936610000001</v>
      </c>
      <c r="P31">
        <f>VLOOKUP($A31,Sheet1!$A$2:$GO$197,COLUMN(O31),0)</f>
        <v>13883.56551</v>
      </c>
      <c r="Q31">
        <f>VLOOKUP($A31,Sheet1!$A$2:$GO$197,COLUMN(P31),0)</f>
        <v>18700.86076</v>
      </c>
      <c r="R31">
        <f>VLOOKUP($A31,Sheet1!$A$2:$GO$197,COLUMN(Q31),0)</f>
        <v>16439.46531</v>
      </c>
      <c r="S31">
        <f>VLOOKUP($A31,Sheet1!$A$2:$GO$197,COLUMN(R31),0)</f>
        <v>16897.804270000001</v>
      </c>
      <c r="T31">
        <f>VLOOKUP($A31,Sheet1!$A$2:$GO$197,COLUMN(S31),0)</f>
        <v>11270.04198</v>
      </c>
      <c r="U31">
        <f>VLOOKUP($A31,Sheet1!$A$2:$GO$197,COLUMN(T31),0)</f>
        <v>17479.48791</v>
      </c>
      <c r="V31">
        <f>VLOOKUP($A31,Sheet1!$A$2:$GO$197,COLUMN(U31),0)</f>
        <v>14630.25662</v>
      </c>
      <c r="W31">
        <f>VLOOKUP($A31,Sheet1!$A$2:$GO$197,COLUMN(V31),0)</f>
        <v>13394.96767</v>
      </c>
      <c r="X31">
        <f>VLOOKUP($A31,Sheet1!$A$2:$GO$197,COLUMN(W31),0)</f>
        <v>18048.550289999999</v>
      </c>
      <c r="Y31">
        <f>VLOOKUP($A31,Sheet1!$A$2:$GO$197,COLUMN(X31),0)</f>
        <v>17169.597180000001</v>
      </c>
      <c r="Z31">
        <f>VLOOKUP($A31,Sheet1!$A$2:$GO$197,COLUMN(Y31),0)</f>
        <v>11866.506590000001</v>
      </c>
      <c r="AA31">
        <f>VLOOKUP($A31,Sheet1!$A$2:$GO$197,COLUMN(Z31),0)</f>
        <v>14804.25886</v>
      </c>
      <c r="AB31">
        <f>VLOOKUP($A31,Sheet1!$A$2:$GO$197,COLUMN(AA31),0)</f>
        <v>11173.490820000001</v>
      </c>
      <c r="AC31">
        <f>VLOOKUP($A31,Sheet1!$A$2:$GO$197,COLUMN(AB31),0)</f>
        <v>12462.567789999999</v>
      </c>
      <c r="AD31">
        <f>VLOOKUP($A31,Sheet1!$A$2:$GO$197,COLUMN(AC31),0)</f>
        <v>14015.109270000001</v>
      </c>
      <c r="AE31">
        <f>VLOOKUP($A31,Sheet1!$A$2:$GO$197,COLUMN(AD31),0)</f>
        <v>7859.0891300000003</v>
      </c>
      <c r="AF31">
        <f>VLOOKUP($A31,Sheet1!$A$2:$GO$197,COLUMN(AE31),0)</f>
        <v>11481.33246</v>
      </c>
      <c r="AG31">
        <f>VLOOKUP($A31,Sheet1!$A$2:$GO$197,COLUMN(AF31),0)</f>
        <v>12370.35792</v>
      </c>
      <c r="AH31">
        <f>VLOOKUP($A31,Sheet1!$A$2:$GO$197,COLUMN(AG31),0)</f>
        <v>15404.080110000001</v>
      </c>
      <c r="AI31">
        <f>VLOOKUP($A31,Sheet1!$A$2:$GO$197,COLUMN(AH31),0)</f>
        <v>13925.30408</v>
      </c>
      <c r="AJ31">
        <f>VLOOKUP($A31,Sheet1!$A$2:$GO$197,COLUMN(AI31),0)</f>
        <v>18737.037929999999</v>
      </c>
      <c r="AK31">
        <f>VLOOKUP($A31,Sheet1!$A$2:$GO$197,COLUMN(AJ31),0)</f>
        <v>9689.0279129999999</v>
      </c>
      <c r="AL31">
        <f>VLOOKUP($A31,Sheet1!$A$2:$GO$197,COLUMN(AK31),0)</f>
        <v>11010.71932</v>
      </c>
      <c r="AM31">
        <f>VLOOKUP($A31,Sheet1!$A$2:$GO$197,COLUMN(AL31),0)</f>
        <v>16364.07669</v>
      </c>
      <c r="AN31">
        <f>VLOOKUP($A31,Sheet1!$A$2:$GO$197,COLUMN(AM31),0)</f>
        <v>15751.13263</v>
      </c>
      <c r="AO31">
        <f>VLOOKUP($A31,Sheet1!$A$2:$GO$197,COLUMN(AN31),0)</f>
        <v>14903.660250000001</v>
      </c>
      <c r="AP31">
        <f>VLOOKUP($A31,Sheet1!$A$2:$GO$197,COLUMN(AO31),0)</f>
        <v>12313.996940000001</v>
      </c>
      <c r="AQ31">
        <f>VLOOKUP($A31,Sheet1!$A$2:$GO$197,COLUMN(AP31),0)</f>
        <v>12188.36651</v>
      </c>
      <c r="AR31">
        <f>VLOOKUP($A31,Sheet1!$A$2:$GO$197,COLUMN(AQ31),0)</f>
        <v>16760.829849999998</v>
      </c>
      <c r="AS31">
        <f>VLOOKUP($A31,Sheet1!$A$2:$GO$197,COLUMN(AR31),0)</f>
        <v>11753.281440000001</v>
      </c>
      <c r="AT31">
        <f>VLOOKUP($A31,Sheet1!$A$2:$GO$197,COLUMN(AS31),0)</f>
        <v>12883.19872</v>
      </c>
      <c r="AU31">
        <f>VLOOKUP($A31,Sheet1!$A$2:$GO$197,COLUMN(AT31),0)</f>
        <v>12708.164479999999</v>
      </c>
      <c r="AV31">
        <f>VLOOKUP($A31,Sheet1!$A$2:$GO$197,COLUMN(AU31),0)</f>
        <v>16582.886770000001</v>
      </c>
      <c r="AW31">
        <f>VLOOKUP($A31,Sheet1!$A$2:$GO$197,COLUMN(AV31),0)</f>
        <v>18106.20998</v>
      </c>
      <c r="AX31">
        <f>VLOOKUP($A31,Sheet1!$A$2:$GO$197,COLUMN(AW31),0)</f>
        <v>18437.184860000001</v>
      </c>
      <c r="AY31">
        <f>VLOOKUP($A31,Sheet1!$A$2:$GO$197,COLUMN(AX31),0)</f>
        <v>14252.82208</v>
      </c>
      <c r="AZ31">
        <f>VLOOKUP($A31,Sheet1!$A$2:$GO$197,COLUMN(AY31),0)</f>
        <v>14031.06306</v>
      </c>
      <c r="BA31">
        <f>VLOOKUP($A31,Sheet1!$A$2:$GO$197,COLUMN(AZ31),0)</f>
        <v>18005.034370000001</v>
      </c>
      <c r="BB31">
        <f>VLOOKUP($A31,Sheet1!$A$2:$GO$197,COLUMN(BA31),0)</f>
        <v>13499.821840000001</v>
      </c>
      <c r="BC31">
        <f>VLOOKUP($A31,Sheet1!$A$2:$GO$197,COLUMN(BB31),0)</f>
        <v>18375.26569</v>
      </c>
      <c r="BD31">
        <f>VLOOKUP($A31,Sheet1!$A$2:$GO$197,COLUMN(BC31),0)</f>
        <v>11411.197759999999</v>
      </c>
      <c r="BE31">
        <f>VLOOKUP($A31,Sheet1!$A$2:$GO$197,COLUMN(BD31),0)</f>
        <v>16403.03991</v>
      </c>
      <c r="BF31">
        <f>VLOOKUP($A31,Sheet1!$A$2:$GO$197,COLUMN(BE31),0)</f>
        <v>14835.453090000001</v>
      </c>
      <c r="BG31">
        <f>VLOOKUP($A31,Sheet1!$A$2:$GO$197,COLUMN(BF31),0)</f>
        <v>19836.652119999999</v>
      </c>
      <c r="BH31">
        <f>VLOOKUP($A31,Sheet1!$A$2:$GO$197,COLUMN(BG31),0)</f>
        <v>17047.263869999999</v>
      </c>
      <c r="BI31">
        <f>VLOOKUP($A31,Sheet1!$A$2:$GO$197,COLUMN(BH31),0)</f>
        <v>14358.15532</v>
      </c>
      <c r="BJ31">
        <f>VLOOKUP($A31,Sheet1!$A$2:$GO$197,COLUMN(BI31),0)</f>
        <v>16753.46859</v>
      </c>
      <c r="BK31">
        <f>VLOOKUP($A31,Sheet1!$A$2:$GO$197,COLUMN(BJ31),0)</f>
        <v>2562.3583570000001</v>
      </c>
      <c r="BL31">
        <f>VLOOKUP($A31,Sheet1!$A$2:$GO$197,COLUMN(BK31),0)</f>
        <v>19187.264609999998</v>
      </c>
      <c r="BM31">
        <f>VLOOKUP($A31,Sheet1!$A$2:$GO$197,COLUMN(BL31),0)</f>
        <v>17700.40107</v>
      </c>
      <c r="BN31">
        <f>VLOOKUP($A31,Sheet1!$A$2:$GO$197,COLUMN(BM31),0)</f>
        <v>5572.3425420000003</v>
      </c>
      <c r="BO31">
        <f>VLOOKUP($A31,Sheet1!$A$2:$GO$197,COLUMN(BN31),0)</f>
        <v>15030.50583</v>
      </c>
      <c r="BP31">
        <f>VLOOKUP($A31,Sheet1!$A$2:$GO$197,COLUMN(BO31),0)</f>
        <v>18561.666570000001</v>
      </c>
      <c r="BQ31">
        <f>VLOOKUP($A31,Sheet1!$A$2:$GO$197,COLUMN(BP31),0)</f>
        <v>15969.12139</v>
      </c>
      <c r="BR31">
        <f>VLOOKUP($A31,Sheet1!$A$2:$GO$197,COLUMN(BQ31),0)</f>
        <v>16344.142330000001</v>
      </c>
      <c r="BS31">
        <f>VLOOKUP($A31,Sheet1!$A$2:$GO$197,COLUMN(BR31),0)</f>
        <v>16676.44628</v>
      </c>
      <c r="BT31">
        <f>VLOOKUP($A31,Sheet1!$A$2:$GO$197,COLUMN(BS31),0)</f>
        <v>16806.466629999999</v>
      </c>
      <c r="BU31">
        <f>VLOOKUP($A31,Sheet1!$A$2:$GO$197,COLUMN(BT31),0)</f>
        <v>16693.095969999998</v>
      </c>
      <c r="BV31">
        <f>VLOOKUP($A31,Sheet1!$A$2:$GO$197,COLUMN(BU31),0)</f>
        <v>15409.2219</v>
      </c>
      <c r="BW31">
        <f>VLOOKUP($A31,Sheet1!$A$2:$GO$197,COLUMN(BV31),0)</f>
        <v>17651.2677699999</v>
      </c>
      <c r="BX31">
        <f>VLOOKUP($A31,Sheet1!$A$2:$GO$197,COLUMN(BW31),0)</f>
        <v>13764.099459999999</v>
      </c>
      <c r="BY31">
        <f>VLOOKUP($A31,Sheet1!$A$2:$GO$197,COLUMN(BX31),0)</f>
        <v>16122.15494</v>
      </c>
      <c r="BZ31">
        <f>VLOOKUP($A31,Sheet1!$A$2:$GO$197,COLUMN(BY31),0)</f>
        <v>11619.46932</v>
      </c>
      <c r="CA31">
        <f>VLOOKUP($A31,Sheet1!$A$2:$GO$197,COLUMN(BZ31),0)</f>
        <v>6769.2417100000002</v>
      </c>
      <c r="CB31">
        <f>VLOOKUP($A31,Sheet1!$A$2:$GO$197,COLUMN(CA31),0)</f>
        <v>13430.80084</v>
      </c>
      <c r="CC31">
        <f>VLOOKUP($A31,Sheet1!$A$2:$GO$197,COLUMN(CB31),0)</f>
        <v>9364.0334800000001</v>
      </c>
      <c r="CD31">
        <f>VLOOKUP($A31,Sheet1!$A$2:$GO$197,COLUMN(CC31),0)</f>
        <v>11897.21775</v>
      </c>
      <c r="CE31">
        <f>VLOOKUP($A31,Sheet1!$A$2:$GO$197,COLUMN(CD31),0)</f>
        <v>18236.611730000001</v>
      </c>
      <c r="CF31">
        <f>VLOOKUP($A31,Sheet1!$A$2:$GO$197,COLUMN(CE31),0)</f>
        <v>13352.799360000001</v>
      </c>
      <c r="CG31">
        <f>VLOOKUP($A31,Sheet1!$A$2:$GO$197,COLUMN(CF31),0)</f>
        <v>17864.319680000001</v>
      </c>
      <c r="CH31">
        <f>VLOOKUP($A31,Sheet1!$A$2:$GO$197,COLUMN(CG31),0)</f>
        <v>6686.3976499999999</v>
      </c>
      <c r="CI31">
        <f>VLOOKUP($A31,Sheet1!$A$2:$GO$197,COLUMN(CH31),0)</f>
        <v>12035.625980000001</v>
      </c>
      <c r="CJ31">
        <f>VLOOKUP($A31,Sheet1!$A$2:$GO$197,COLUMN(CI31),0)</f>
        <v>18694.86305</v>
      </c>
      <c r="CK31">
        <f>VLOOKUP($A31,Sheet1!$A$2:$GO$197,COLUMN(CJ31),0)</f>
        <v>14765.926820000001</v>
      </c>
      <c r="CL31">
        <f>VLOOKUP($A31,Sheet1!$A$2:$GO$197,COLUMN(CK31),0)</f>
        <v>15567.53076</v>
      </c>
      <c r="CM31">
        <f>VLOOKUP($A31,Sheet1!$A$2:$GO$197,COLUMN(CL31),0)</f>
        <v>17260.088250000001</v>
      </c>
      <c r="CN31">
        <f>VLOOKUP($A31,Sheet1!$A$2:$GO$197,COLUMN(CM31),0)</f>
        <v>16268.27275</v>
      </c>
      <c r="CO31">
        <f>VLOOKUP($A31,Sheet1!$A$2:$GO$197,COLUMN(CN31),0)</f>
        <v>18469.142</v>
      </c>
      <c r="CP31">
        <f>VLOOKUP($A31,Sheet1!$A$2:$GO$197,COLUMN(CO31),0)</f>
        <v>12875.29588</v>
      </c>
      <c r="CQ31">
        <f>VLOOKUP($A31,Sheet1!$A$2:$GO$197,COLUMN(CP31),0)</f>
        <v>16137.115299999999</v>
      </c>
      <c r="CR31">
        <f>VLOOKUP($A31,Sheet1!$A$2:$GO$197,COLUMN(CQ31),0)</f>
        <v>9327.1981699999997</v>
      </c>
      <c r="CS31">
        <f>VLOOKUP($A31,Sheet1!$A$2:$GO$197,COLUMN(CR31),0)</f>
        <v>14340.35975</v>
      </c>
      <c r="CT31">
        <f>VLOOKUP($A31,Sheet1!$A$2:$GO$197,COLUMN(CS31),0)</f>
        <v>13766.95486</v>
      </c>
      <c r="CU31">
        <f>VLOOKUP($A31,Sheet1!$A$2:$GO$197,COLUMN(CT31),0)</f>
        <v>13504.22603</v>
      </c>
      <c r="CV31">
        <f>VLOOKUP($A31,Sheet1!$A$2:$GO$197,COLUMN(CU31),0)</f>
        <v>9278.3571200000006</v>
      </c>
      <c r="CW31">
        <f>VLOOKUP($A31,Sheet1!$A$2:$GO$197,COLUMN(CV31),0)</f>
        <v>4723.305104</v>
      </c>
      <c r="CX31">
        <f>VLOOKUP($A31,Sheet1!$A$2:$GO$197,COLUMN(CW31),0)</f>
        <v>9891.6018239999994</v>
      </c>
      <c r="CY31">
        <f>VLOOKUP($A31,Sheet1!$A$2:$GO$197,COLUMN(CX31),0)</f>
        <v>15236.861199999999</v>
      </c>
      <c r="CZ31">
        <f>VLOOKUP($A31,Sheet1!$A$2:$GO$197,COLUMN(CY31),0)</f>
        <v>9671.8724199999997</v>
      </c>
      <c r="DA31">
        <f>VLOOKUP($A31,Sheet1!$A$2:$GO$197,COLUMN(CZ31),0)</f>
        <v>16292.392309999999</v>
      </c>
      <c r="DB31">
        <f>VLOOKUP($A31,Sheet1!$A$2:$GO$197,COLUMN(DA31),0)</f>
        <v>16182.69277</v>
      </c>
      <c r="DC31">
        <f>VLOOKUP($A31,Sheet1!$A$2:$GO$197,COLUMN(DB31),0)</f>
        <v>17264.800490000001</v>
      </c>
      <c r="DD31">
        <f>VLOOKUP($A31,Sheet1!$A$2:$GO$197,COLUMN(DC31),0)</f>
        <v>13950.71623</v>
      </c>
      <c r="DE31">
        <f>VLOOKUP($A31,Sheet1!$A$2:$GO$197,COLUMN(DD31),0)</f>
        <v>18619.14747</v>
      </c>
      <c r="DF31">
        <f>VLOOKUP($A31,Sheet1!$A$2:$GO$197,COLUMN(DE31),0)</f>
        <v>10781.51881</v>
      </c>
      <c r="DG31">
        <f>VLOOKUP($A31,Sheet1!$A$2:$GO$197,COLUMN(DF31),0)</f>
        <v>11423.29077</v>
      </c>
      <c r="DH31">
        <f>VLOOKUP($A31,Sheet1!$A$2:$GO$197,COLUMN(DG31),0)</f>
        <v>17302.854589999999</v>
      </c>
      <c r="DI31">
        <f>VLOOKUP($A31,Sheet1!$A$2:$GO$197,COLUMN(DH31),0)</f>
        <v>18680.838019999999</v>
      </c>
      <c r="DJ31">
        <f>VLOOKUP($A31,Sheet1!$A$2:$GO$197,COLUMN(DI31),0)</f>
        <v>17199.873459999901</v>
      </c>
      <c r="DK31">
        <f>VLOOKUP($A31,Sheet1!$A$2:$GO$197,COLUMN(DJ31),0)</f>
        <v>9398.8567839999996</v>
      </c>
      <c r="DL31">
        <f>VLOOKUP($A31,Sheet1!$A$2:$GO$197,COLUMN(DK31),0)</f>
        <v>19033.34621</v>
      </c>
      <c r="DM31">
        <f>VLOOKUP($A31,Sheet1!$A$2:$GO$197,COLUMN(DL31),0)</f>
        <v>17183.420760000001</v>
      </c>
      <c r="DN31">
        <f>VLOOKUP($A31,Sheet1!$A$2:$GO$197,COLUMN(DM31),0)</f>
        <v>11319.79134</v>
      </c>
      <c r="DO31">
        <f>VLOOKUP($A31,Sheet1!$A$2:$GO$197,COLUMN(DN31),0)</f>
        <v>11180.371779999999</v>
      </c>
      <c r="DP31">
        <f>VLOOKUP($A31,Sheet1!$A$2:$GO$197,COLUMN(DO31),0)</f>
        <v>11198.262479999999</v>
      </c>
      <c r="DQ31">
        <f>VLOOKUP($A31,Sheet1!$A$2:$GO$197,COLUMN(DP31),0)</f>
        <v>5600.3926060000003</v>
      </c>
      <c r="DR31">
        <f>VLOOKUP($A31,Sheet1!$A$2:$GO$197,COLUMN(DQ31),0)</f>
        <v>17710.139660000001</v>
      </c>
      <c r="DS31">
        <f>VLOOKUP($A31,Sheet1!$A$2:$GO$197,COLUMN(DR31),0)</f>
        <v>17360.486779999999</v>
      </c>
      <c r="DT31">
        <f>VLOOKUP($A31,Sheet1!$A$2:$GO$197,COLUMN(DS31),0)</f>
        <v>18159.201379999999</v>
      </c>
      <c r="DU31">
        <f>VLOOKUP($A31,Sheet1!$A$2:$GO$197,COLUMN(DT31),0)</f>
        <v>11856.799360000001</v>
      </c>
      <c r="DV31">
        <f>VLOOKUP($A31,Sheet1!$A$2:$GO$197,COLUMN(DU31),0)</f>
        <v>12201.89856</v>
      </c>
      <c r="DW31">
        <f>VLOOKUP($A31,Sheet1!$A$2:$GO$197,COLUMN(DV31),0)</f>
        <v>17633.158869999999</v>
      </c>
      <c r="DX31">
        <f>VLOOKUP($A31,Sheet1!$A$2:$GO$197,COLUMN(DW31),0)</f>
        <v>10580.945760000001</v>
      </c>
      <c r="DY31">
        <f>VLOOKUP($A31,Sheet1!$A$2:$GO$197,COLUMN(DX31),0)</f>
        <v>12707.44572</v>
      </c>
      <c r="DZ31">
        <f>VLOOKUP($A31,Sheet1!$A$2:$GO$197,COLUMN(DY31),0)</f>
        <v>7866.6415260000003</v>
      </c>
      <c r="EA31">
        <f>VLOOKUP($A31,Sheet1!$A$2:$GO$197,COLUMN(DZ31),0)</f>
        <v>12068.463400000001</v>
      </c>
      <c r="EB31">
        <f>VLOOKUP($A31,Sheet1!$A$2:$GO$197,COLUMN(EA31),0)</f>
        <v>12633.195239999999</v>
      </c>
      <c r="EC31">
        <f>VLOOKUP($A31,Sheet1!$A$2:$GO$197,COLUMN(EB31),0)</f>
        <v>2313.802369</v>
      </c>
      <c r="ED31">
        <f>VLOOKUP($A31,Sheet1!$A$2:$GO$197,COLUMN(EC31),0)</f>
        <v>16946.745790000001</v>
      </c>
      <c r="EE31">
        <f>VLOOKUP($A31,Sheet1!$A$2:$GO$197,COLUMN(ED31),0)</f>
        <v>16323.68204</v>
      </c>
      <c r="EF31">
        <f>VLOOKUP($A31,Sheet1!$A$2:$GO$197,COLUMN(EE31),0)</f>
        <v>11882.40249</v>
      </c>
      <c r="EG31">
        <f>VLOOKUP($A31,Sheet1!$A$2:$GO$197,COLUMN(EF31),0)</f>
        <v>18480.71067</v>
      </c>
      <c r="EH31">
        <f>VLOOKUP($A31,Sheet1!$A$2:$GO$197,COLUMN(EG31),0)</f>
        <v>17468.112580000001</v>
      </c>
      <c r="EI31">
        <f>VLOOKUP($A31,Sheet1!$A$2:$GO$197,COLUMN(EH31),0)</f>
        <v>12016.753570000001</v>
      </c>
      <c r="EJ31">
        <f>VLOOKUP($A31,Sheet1!$A$2:$GO$197,COLUMN(EI31),0)</f>
        <v>0</v>
      </c>
      <c r="EK31">
        <f>VLOOKUP($A31,Sheet1!$A$2:$GO$197,COLUMN(EJ31),0)</f>
        <v>13772.5075</v>
      </c>
      <c r="EL31">
        <f>VLOOKUP($A31,Sheet1!$A$2:$GO$197,COLUMN(EK31),0)</f>
        <v>13257.961859999999</v>
      </c>
      <c r="EM31">
        <f>VLOOKUP($A31,Sheet1!$A$2:$GO$197,COLUMN(EL31),0)</f>
        <v>12017.3851</v>
      </c>
      <c r="EN31">
        <f>VLOOKUP($A31,Sheet1!$A$2:$GO$197,COLUMN(EM31),0)</f>
        <v>10917.409470000001</v>
      </c>
      <c r="EO31">
        <f>VLOOKUP($A31,Sheet1!$A$2:$GO$197,COLUMN(EN31),0)</f>
        <v>8041.5920180000003</v>
      </c>
      <c r="EP31">
        <f>VLOOKUP($A31,Sheet1!$A$2:$GO$197,COLUMN(EO31),0)</f>
        <v>4730.8642200000004</v>
      </c>
      <c r="EQ31">
        <f>VLOOKUP($A31,Sheet1!$A$2:$GO$197,COLUMN(EP31),0)</f>
        <v>17719.61779</v>
      </c>
      <c r="ER31">
        <f>VLOOKUP($A31,Sheet1!$A$2:$GO$197,COLUMN(EQ31),0)</f>
        <v>13798.714040000001</v>
      </c>
      <c r="ES31">
        <f>VLOOKUP($A31,Sheet1!$A$2:$GO$197,COLUMN(ER31),0)</f>
        <v>10194.53471</v>
      </c>
      <c r="ET31">
        <f>VLOOKUP($A31,Sheet1!$A$2:$GO$197,COLUMN(ES31),0)</f>
        <v>19801.032910000002</v>
      </c>
      <c r="EU31">
        <f>VLOOKUP($A31,Sheet1!$A$2:$GO$197,COLUMN(ET31),0)</f>
        <v>11118.151889999999</v>
      </c>
      <c r="EV31">
        <f>VLOOKUP($A31,Sheet1!$A$2:$GO$197,COLUMN(EU31),0)</f>
        <v>5282.8475790000002</v>
      </c>
      <c r="EW31">
        <f>VLOOKUP($A31,Sheet1!$A$2:$GO$197,COLUMN(EV31),0)</f>
        <v>14541.06019</v>
      </c>
      <c r="EX31">
        <f>VLOOKUP($A31,Sheet1!$A$2:$GO$197,COLUMN(EW31),0)</f>
        <v>17491.91934</v>
      </c>
      <c r="EY31">
        <f>VLOOKUP($A31,Sheet1!$A$2:$GO$197,COLUMN(EX31),0)</f>
        <v>13098.48099</v>
      </c>
      <c r="EZ31">
        <f>VLOOKUP($A31,Sheet1!$A$2:$GO$197,COLUMN(EY31),0)</f>
        <v>14023.70664</v>
      </c>
      <c r="FA31">
        <f>VLOOKUP($A31,Sheet1!$A$2:$GO$197,COLUMN(EZ31),0)</f>
        <v>15034.96623</v>
      </c>
      <c r="FB31">
        <f>VLOOKUP($A31,Sheet1!$A$2:$GO$197,COLUMN(FA31),0)</f>
        <v>15522.22234</v>
      </c>
      <c r="FC31">
        <f>VLOOKUP($A31,Sheet1!$A$2:$GO$197,COLUMN(FB31),0)</f>
        <v>16934.747360000001</v>
      </c>
      <c r="FD31">
        <f>VLOOKUP($A31,Sheet1!$A$2:$GO$197,COLUMN(FC31),0)</f>
        <v>8474.1283089999997</v>
      </c>
      <c r="FE31">
        <f>VLOOKUP($A31,Sheet1!$A$2:$GO$197,COLUMN(FD31),0)</f>
        <v>3962.1842879999999</v>
      </c>
      <c r="FF31">
        <f>VLOOKUP($A31,Sheet1!$A$2:$GO$197,COLUMN(FE31),0)</f>
        <v>16380.480939999999</v>
      </c>
      <c r="FG31">
        <f>VLOOKUP($A31,Sheet1!$A$2:$GO$197,COLUMN(FF31),0)</f>
        <v>11613.159739999999</v>
      </c>
      <c r="FH31">
        <f>VLOOKUP($A31,Sheet1!$A$2:$GO$197,COLUMN(FG31),0)</f>
        <v>13660.033600000001</v>
      </c>
      <c r="FI31">
        <f>VLOOKUP($A31,Sheet1!$A$2:$GO$197,COLUMN(FH31),0)</f>
        <v>15397.4779</v>
      </c>
      <c r="FJ31">
        <f>VLOOKUP($A31,Sheet1!$A$2:$GO$197,COLUMN(FI31),0)</f>
        <v>13580.5322</v>
      </c>
      <c r="FK31">
        <f>VLOOKUP($A31,Sheet1!$A$2:$GO$197,COLUMN(FJ31),0)</f>
        <v>17865.7611599999</v>
      </c>
      <c r="FL31">
        <f>VLOOKUP($A31,Sheet1!$A$2:$GO$197,COLUMN(FK31),0)</f>
        <v>18272.013419999999</v>
      </c>
      <c r="FM31">
        <f>VLOOKUP($A31,Sheet1!$A$2:$GO$197,COLUMN(FL31),0)</f>
        <v>17313.027699999901</v>
      </c>
      <c r="FN31">
        <f>VLOOKUP($A31,Sheet1!$A$2:$GO$197,COLUMN(FM31),0)</f>
        <v>11586.06775</v>
      </c>
      <c r="FO31">
        <f>VLOOKUP($A31,Sheet1!$A$2:$GO$197,COLUMN(FN31),0)</f>
        <v>11994.064469999999</v>
      </c>
      <c r="FP31">
        <f>VLOOKUP($A31,Sheet1!$A$2:$GO$197,COLUMN(FO31),0)</f>
        <v>16163.479240000001</v>
      </c>
      <c r="FQ31">
        <f>VLOOKUP($A31,Sheet1!$A$2:$GO$197,COLUMN(FP31),0)</f>
        <v>16270.71488</v>
      </c>
      <c r="FR31">
        <f>VLOOKUP($A31,Sheet1!$A$2:$GO$197,COLUMN(FQ31),0)</f>
        <v>16297.580529999999</v>
      </c>
      <c r="FS31">
        <f>VLOOKUP($A31,Sheet1!$A$2:$GO$197,COLUMN(FR31),0)</f>
        <v>9820.9912000000004</v>
      </c>
      <c r="FT31">
        <f>VLOOKUP($A31,Sheet1!$A$2:$GO$197,COLUMN(FS31),0)</f>
        <v>13694.80263</v>
      </c>
      <c r="FU31">
        <f>VLOOKUP($A31,Sheet1!$A$2:$GO$197,COLUMN(FT31),0)</f>
        <v>14590.894550000001</v>
      </c>
      <c r="FV31">
        <f>VLOOKUP($A31,Sheet1!$A$2:$GO$197,COLUMN(FU31),0)</f>
        <v>2559.8287399999999</v>
      </c>
      <c r="FW31">
        <f>VLOOKUP($A31,Sheet1!$A$2:$GO$197,COLUMN(FV31),0)</f>
        <v>13735.22307</v>
      </c>
      <c r="FX31">
        <f>VLOOKUP($A31,Sheet1!$A$2:$GO$197,COLUMN(FW31),0)</f>
        <v>18505.401430000002</v>
      </c>
      <c r="FY31">
        <f>VLOOKUP($A31,Sheet1!$A$2:$GO$197,COLUMN(FX31),0)</f>
        <v>16567.760109999999</v>
      </c>
      <c r="FZ31">
        <f>VLOOKUP($A31,Sheet1!$A$2:$GO$197,COLUMN(FY31),0)</f>
        <v>13343.98374</v>
      </c>
      <c r="GA31">
        <f>VLOOKUP($A31,Sheet1!$A$2:$GO$197,COLUMN(FZ31),0)</f>
        <v>14172.944530000001</v>
      </c>
      <c r="GB31">
        <f>VLOOKUP($A31,Sheet1!$A$2:$GO$197,COLUMN(GA31),0)</f>
        <v>16954.23875</v>
      </c>
      <c r="GC31">
        <f>VLOOKUP($A31,Sheet1!$A$2:$GO$197,COLUMN(GB31),0)</f>
        <v>10335.76109</v>
      </c>
      <c r="GD31">
        <f>VLOOKUP($A31,Sheet1!$A$2:$GO$197,COLUMN(GC31),0)</f>
        <v>12599.627200000001</v>
      </c>
      <c r="GE31">
        <f>VLOOKUP($A31,Sheet1!$A$2:$GO$197,COLUMN(GD31),0)</f>
        <v>14327.926719999999</v>
      </c>
      <c r="GF31">
        <f>VLOOKUP($A31,Sheet1!$A$2:$GO$197,COLUMN(GE31),0)</f>
        <v>13104.51338</v>
      </c>
      <c r="GG31">
        <f>VLOOKUP($A31,Sheet1!$A$2:$GO$197,COLUMN(GF31),0)</f>
        <v>13943.79406</v>
      </c>
      <c r="GH31">
        <f>VLOOKUP($A31,Sheet1!$A$2:$GO$197,COLUMN(GG31),0)</f>
        <v>9438.8034680000001</v>
      </c>
      <c r="GI31">
        <f>VLOOKUP($A31,Sheet1!$A$2:$GO$197,COLUMN(GH31),0)</f>
        <v>2863.7629459999998</v>
      </c>
      <c r="GJ31">
        <f>VLOOKUP($A31,Sheet1!$A$2:$GO$197,COLUMN(GI31),0)</f>
        <v>16252.03657</v>
      </c>
      <c r="GK31">
        <f>VLOOKUP($A31,Sheet1!$A$2:$GO$197,COLUMN(GJ31),0)</f>
        <v>3328.5657700000002</v>
      </c>
      <c r="GL31">
        <f>VLOOKUP($A31,Sheet1!$A$2:$GO$197,COLUMN(GK31),0)</f>
        <v>14110.73288</v>
      </c>
      <c r="GM31">
        <f>VLOOKUP($A31,Sheet1!$A$2:$GO$197,COLUMN(GL31),0)</f>
        <v>11655.043460000001</v>
      </c>
      <c r="GN31">
        <f>VLOOKUP($A31,Sheet1!$A$2:$GO$197,COLUMN(GM31),0)</f>
        <v>14507.235409999999</v>
      </c>
      <c r="GO31">
        <f>VLOOKUP($A31,Sheet1!$A$2:$GO$197,COLUMN(GN31),0)</f>
        <v>12784.22803</v>
      </c>
    </row>
    <row r="32" spans="1:197" x14ac:dyDescent="0.25">
      <c r="A32" s="1" t="s">
        <v>226</v>
      </c>
      <c r="B32" t="str">
        <f>VLOOKUP($A32,Sheet1!$A$2:$GO$197,COLUMN(A32),0)</f>
        <v>NOR</v>
      </c>
      <c r="C32">
        <f>VLOOKUP($A32,Sheet1!$A$2:$GO$197,COLUMN(B32),0)</f>
        <v>8269</v>
      </c>
      <c r="D32">
        <f>VLOOKUP($A32,Sheet1!$A$2:$GO$197,COLUMN(C32),0)</f>
        <v>5013.2793499999998</v>
      </c>
      <c r="E32">
        <f>VLOOKUP($A32,Sheet1!$A$2:$GO$197,COLUMN(D32),0)</f>
        <v>8327.3357919999999</v>
      </c>
      <c r="F32">
        <f>VLOOKUP($A32,Sheet1!$A$2:$GO$197,COLUMN(E32),0)</f>
        <v>2431.9251359999998</v>
      </c>
      <c r="G32">
        <f>VLOOKUP($A32,Sheet1!$A$2:$GO$197,COLUMN(F32),0)</f>
        <v>8230.3494989999999</v>
      </c>
      <c r="H32">
        <f>VLOOKUP($A32,Sheet1!$A$2:$GO$197,COLUMN(G32),0)</f>
        <v>5356.5884900000001</v>
      </c>
      <c r="I32">
        <f>VLOOKUP($A32,Sheet1!$A$2:$GO$197,COLUMN(H32),0)</f>
        <v>12550.62629</v>
      </c>
      <c r="J32">
        <f>VLOOKUP($A32,Sheet1!$A$2:$GO$197,COLUMN(I32),0)</f>
        <v>3389.06304</v>
      </c>
      <c r="K32">
        <f>VLOOKUP($A32,Sheet1!$A$2:$GO$197,COLUMN(J32),0)</f>
        <v>14732.57962</v>
      </c>
      <c r="L32">
        <f>VLOOKUP($A32,Sheet1!$A$2:$GO$197,COLUMN(K32),0)</f>
        <v>7401.14347</v>
      </c>
      <c r="M32">
        <f>VLOOKUP($A32,Sheet1!$A$2:$GO$197,COLUMN(L32),0)</f>
        <v>14356.174419999999</v>
      </c>
      <c r="N32">
        <f>VLOOKUP($A32,Sheet1!$A$2:$GO$197,COLUMN(M32),0)</f>
        <v>1646.3367310000001</v>
      </c>
      <c r="O32">
        <f>VLOOKUP($A32,Sheet1!$A$2:$GO$197,COLUMN(N32),0)</f>
        <v>3457.6474400000002</v>
      </c>
      <c r="P32">
        <f>VLOOKUP($A32,Sheet1!$A$2:$GO$197,COLUMN(O32),0)</f>
        <v>7488.8159299999998</v>
      </c>
      <c r="Q32">
        <f>VLOOKUP($A32,Sheet1!$A$2:$GO$197,COLUMN(P32),0)</f>
        <v>1295.5869130000001</v>
      </c>
      <c r="R32">
        <f>VLOOKUP($A32,Sheet1!$A$2:$GO$197,COLUMN(Q32),0)</f>
        <v>5878.7250819999999</v>
      </c>
      <c r="S32">
        <f>VLOOKUP($A32,Sheet1!$A$2:$GO$197,COLUMN(R32),0)</f>
        <v>5539.1440709999997</v>
      </c>
      <c r="T32">
        <f>VLOOKUP($A32,Sheet1!$A$2:$GO$197,COLUMN(S32),0)</f>
        <v>7158.8791899999997</v>
      </c>
      <c r="U32">
        <f>VLOOKUP($A32,Sheet1!$A$2:$GO$197,COLUMN(T32),0)</f>
        <v>2333.66167</v>
      </c>
      <c r="V32">
        <f>VLOOKUP($A32,Sheet1!$A$2:$GO$197,COLUMN(U32),0)</f>
        <v>5004.6548359999997</v>
      </c>
      <c r="W32">
        <f>VLOOKUP($A32,Sheet1!$A$2:$GO$197,COLUMN(V32),0)</f>
        <v>7446.786274</v>
      </c>
      <c r="X32">
        <f>VLOOKUP($A32,Sheet1!$A$2:$GO$197,COLUMN(W32),0)</f>
        <v>2070.6945000000001</v>
      </c>
      <c r="Y32">
        <f>VLOOKUP($A32,Sheet1!$A$2:$GO$197,COLUMN(X32),0)</f>
        <v>1461.671597</v>
      </c>
      <c r="Z32">
        <f>VLOOKUP($A32,Sheet1!$A$2:$GO$197,COLUMN(Y32),0)</f>
        <v>8776.7094469999993</v>
      </c>
      <c r="AA32">
        <f>VLOOKUP($A32,Sheet1!$A$2:$GO$197,COLUMN(Z32),0)</f>
        <v>6099.7049440000001</v>
      </c>
      <c r="AB32">
        <f>VLOOKUP($A32,Sheet1!$A$2:$GO$197,COLUMN(AA32),0)</f>
        <v>10928.16396</v>
      </c>
      <c r="AC32">
        <f>VLOOKUP($A32,Sheet1!$A$2:$GO$197,COLUMN(AB32),0)</f>
        <v>9751.2025259999991</v>
      </c>
      <c r="AD32">
        <f>VLOOKUP($A32,Sheet1!$A$2:$GO$197,COLUMN(AC32),0)</f>
        <v>7663.9837349999998</v>
      </c>
      <c r="AE32">
        <f>VLOOKUP($A32,Sheet1!$A$2:$GO$197,COLUMN(AD32),0)</f>
        <v>10333.76485</v>
      </c>
      <c r="AF32">
        <f>VLOOKUP($A32,Sheet1!$A$2:$GO$197,COLUMN(AE32),0)</f>
        <v>6852.0413500000004</v>
      </c>
      <c r="AG32">
        <f>VLOOKUP($A32,Sheet1!$A$2:$GO$197,COLUMN(AF32),0)</f>
        <v>9434.5384200000008</v>
      </c>
      <c r="AH32">
        <f>VLOOKUP($A32,Sheet1!$A$2:$GO$197,COLUMN(AG32),0)</f>
        <v>6189.537311</v>
      </c>
      <c r="AI32">
        <f>VLOOKUP($A32,Sheet1!$A$2:$GO$197,COLUMN(AH32),0)</f>
        <v>5038.6733620000005</v>
      </c>
      <c r="AJ32">
        <f>VLOOKUP($A32,Sheet1!$A$2:$GO$197,COLUMN(AI32),0)</f>
        <v>1674.7399600000001</v>
      </c>
      <c r="AK32">
        <f>VLOOKUP($A32,Sheet1!$A$2:$GO$197,COLUMN(AJ32),0)</f>
        <v>12491.3614</v>
      </c>
      <c r="AL32">
        <f>VLOOKUP($A32,Sheet1!$A$2:$GO$197,COLUMN(AK32),0)</f>
        <v>6877.4748900000004</v>
      </c>
      <c r="AM32">
        <f>VLOOKUP($A32,Sheet1!$A$2:$GO$197,COLUMN(AL32),0)</f>
        <v>6135.8146960000004</v>
      </c>
      <c r="AN32">
        <f>VLOOKUP($A32,Sheet1!$A$2:$GO$197,COLUMN(AM32),0)</f>
        <v>6236.6298770000003</v>
      </c>
      <c r="AO32">
        <f>VLOOKUP($A32,Sheet1!$A$2:$GO$197,COLUMN(AN32),0)</f>
        <v>7026.5278939999998</v>
      </c>
      <c r="AP32">
        <f>VLOOKUP($A32,Sheet1!$A$2:$GO$197,COLUMN(AO32),0)</f>
        <v>9208.8292870000005</v>
      </c>
      <c r="AQ32">
        <f>VLOOKUP($A32,Sheet1!$A$2:$GO$197,COLUMN(AP32),0)</f>
        <v>8779.1021000000001</v>
      </c>
      <c r="AR32">
        <f>VLOOKUP($A32,Sheet1!$A$2:$GO$197,COLUMN(AQ32),0)</f>
        <v>5774.1832999999997</v>
      </c>
      <c r="AS32">
        <f>VLOOKUP($A32,Sheet1!$A$2:$GO$197,COLUMN(AR32),0)</f>
        <v>9245.4631430000009</v>
      </c>
      <c r="AT32">
        <f>VLOOKUP($A32,Sheet1!$A$2:$GO$197,COLUMN(AS32),0)</f>
        <v>7917.6451379999999</v>
      </c>
      <c r="AU32">
        <f>VLOOKUP($A32,Sheet1!$A$2:$GO$197,COLUMN(AT32),0)</f>
        <v>8137.0403939999997</v>
      </c>
      <c r="AV32">
        <f>VLOOKUP($A32,Sheet1!$A$2:$GO$197,COLUMN(AU32),0)</f>
        <v>3410.5200869999999</v>
      </c>
      <c r="AW32">
        <f>VLOOKUP($A32,Sheet1!$A$2:$GO$197,COLUMN(AV32),0)</f>
        <v>1405.1497489999999</v>
      </c>
      <c r="AX32">
        <f>VLOOKUP($A32,Sheet1!$A$2:$GO$197,COLUMN(AW32),0)</f>
        <v>1226.1258539999999</v>
      </c>
      <c r="AY32">
        <f>VLOOKUP($A32,Sheet1!$A$2:$GO$197,COLUMN(AX32),0)</f>
        <v>6213.9051659999996</v>
      </c>
      <c r="AZ32">
        <f>VLOOKUP($A32,Sheet1!$A$2:$GO$197,COLUMN(AY32),0)</f>
        <v>7536.1888360000003</v>
      </c>
      <c r="BA32">
        <f>VLOOKUP($A32,Sheet1!$A$2:$GO$197,COLUMN(AZ32),0)</f>
        <v>667.97590200000002</v>
      </c>
      <c r="BB32">
        <f>VLOOKUP($A32,Sheet1!$A$2:$GO$197,COLUMN(BA32),0)</f>
        <v>7674.3319389999997</v>
      </c>
      <c r="BC32">
        <f>VLOOKUP($A32,Sheet1!$A$2:$GO$197,COLUMN(BB32),0)</f>
        <v>3820.2985870000002</v>
      </c>
      <c r="BD32">
        <f>VLOOKUP($A32,Sheet1!$A$2:$GO$197,COLUMN(BC32),0)</f>
        <v>10085.65185</v>
      </c>
      <c r="BE32">
        <f>VLOOKUP($A32,Sheet1!$A$2:$GO$197,COLUMN(BD32),0)</f>
        <v>4168.8522800000001</v>
      </c>
      <c r="BF32">
        <f>VLOOKUP($A32,Sheet1!$A$2:$GO$197,COLUMN(BE32),0)</f>
        <v>5712.0201420000003</v>
      </c>
      <c r="BG32">
        <f>VLOOKUP($A32,Sheet1!$A$2:$GO$197,COLUMN(BF32),0)</f>
        <v>2625.1659599999998</v>
      </c>
      <c r="BH32">
        <f>VLOOKUP($A32,Sheet1!$A$2:$GO$197,COLUMN(BG32),0)</f>
        <v>935.58337600000004</v>
      </c>
      <c r="BI32">
        <f>VLOOKUP($A32,Sheet1!$A$2:$GO$197,COLUMN(BH32),0)</f>
        <v>6431.1326600000002</v>
      </c>
      <c r="BJ32">
        <f>VLOOKUP($A32,Sheet1!$A$2:$GO$197,COLUMN(BI32),0)</f>
        <v>836.263195</v>
      </c>
      <c r="BK32">
        <f>VLOOKUP($A32,Sheet1!$A$2:$GO$197,COLUMN(BJ32),0)</f>
        <v>15002.623970000001</v>
      </c>
      <c r="BL32">
        <f>VLOOKUP($A32,Sheet1!$A$2:$GO$197,COLUMN(BK32),0)</f>
        <v>1853.29925</v>
      </c>
      <c r="BM32">
        <f>VLOOKUP($A32,Sheet1!$A$2:$GO$197,COLUMN(BL32),0)</f>
        <v>885.97753499999999</v>
      </c>
      <c r="BN32">
        <f>VLOOKUP($A32,Sheet1!$A$2:$GO$197,COLUMN(BM32),0)</f>
        <v>11896.2988</v>
      </c>
      <c r="BO32">
        <f>VLOOKUP($A32,Sheet1!$A$2:$GO$197,COLUMN(BN32),0)</f>
        <v>7015.3142070000004</v>
      </c>
      <c r="BP32">
        <f>VLOOKUP($A32,Sheet1!$A$2:$GO$197,COLUMN(BO32),0)</f>
        <v>1134.033453</v>
      </c>
      <c r="BQ32">
        <f>VLOOKUP($A32,Sheet1!$A$2:$GO$197,COLUMN(BP32),0)</f>
        <v>3133.618473</v>
      </c>
      <c r="BR32">
        <f>VLOOKUP($A32,Sheet1!$A$2:$GO$197,COLUMN(BQ32),0)</f>
        <v>6091.5236679999998</v>
      </c>
      <c r="BS32">
        <f>VLOOKUP($A32,Sheet1!$A$2:$GO$197,COLUMN(BR32),0)</f>
        <v>5902.7461540000004</v>
      </c>
      <c r="BT32">
        <f>VLOOKUP($A32,Sheet1!$A$2:$GO$197,COLUMN(BS32),0)</f>
        <v>5802.74244</v>
      </c>
      <c r="BU32">
        <f>VLOOKUP($A32,Sheet1!$A$2:$GO$197,COLUMN(BT32),0)</f>
        <v>5916.827679</v>
      </c>
      <c r="BV32">
        <f>VLOOKUP($A32,Sheet1!$A$2:$GO$197,COLUMN(BU32),0)</f>
        <v>6679.7590200000004</v>
      </c>
      <c r="BW32">
        <f>VLOOKUP($A32,Sheet1!$A$2:$GO$197,COLUMN(BV32),0)</f>
        <v>2687.752285</v>
      </c>
      <c r="BX32">
        <f>VLOOKUP($A32,Sheet1!$A$2:$GO$197,COLUMN(BW32),0)</f>
        <v>7876.3954819999999</v>
      </c>
      <c r="BY32">
        <f>VLOOKUP($A32,Sheet1!$A$2:$GO$197,COLUMN(BX32),0)</f>
        <v>2348.4861139999998</v>
      </c>
      <c r="BZ32">
        <f>VLOOKUP($A32,Sheet1!$A$2:$GO$197,COLUMN(BY32),0)</f>
        <v>9023.9911350000002</v>
      </c>
      <c r="CA32">
        <f>VLOOKUP($A32,Sheet1!$A$2:$GO$197,COLUMN(BZ32),0)</f>
        <v>10761.20937</v>
      </c>
      <c r="CB32">
        <f>VLOOKUP($A32,Sheet1!$A$2:$GO$197,COLUMN(CA32),0)</f>
        <v>8443.6971369999992</v>
      </c>
      <c r="CC32">
        <f>VLOOKUP($A32,Sheet1!$A$2:$GO$197,COLUMN(CB32),0)</f>
        <v>8552.5066000000006</v>
      </c>
      <c r="CD32">
        <f>VLOOKUP($A32,Sheet1!$A$2:$GO$197,COLUMN(CC32),0)</f>
        <v>8883.4046859999999</v>
      </c>
      <c r="CE32">
        <f>VLOOKUP($A32,Sheet1!$A$2:$GO$197,COLUMN(CD32),0)</f>
        <v>1907.3223310000001</v>
      </c>
      <c r="CF32">
        <f>VLOOKUP($A32,Sheet1!$A$2:$GO$197,COLUMN(CE32),0)</f>
        <v>7765.7474599999996</v>
      </c>
      <c r="CG32">
        <f>VLOOKUP($A32,Sheet1!$A$2:$GO$197,COLUMN(CF32),0)</f>
        <v>1785.8939969999999</v>
      </c>
      <c r="CH32">
        <f>VLOOKUP($A32,Sheet1!$A$2:$GO$197,COLUMN(CG32),0)</f>
        <v>11545.332909999999</v>
      </c>
      <c r="CI32">
        <f>VLOOKUP($A32,Sheet1!$A$2:$GO$197,COLUMN(CH32),0)</f>
        <v>6867.0467689999996</v>
      </c>
      <c r="CJ32">
        <f>VLOOKUP($A32,Sheet1!$A$2:$GO$197,COLUMN(CI32),0)</f>
        <v>1461.671597</v>
      </c>
      <c r="CK32">
        <f>VLOOKUP($A32,Sheet1!$A$2:$GO$197,COLUMN(CJ32),0)</f>
        <v>4521.9621399999996</v>
      </c>
      <c r="CL32">
        <f>VLOOKUP($A32,Sheet1!$A$2:$GO$197,COLUMN(CK32),0)</f>
        <v>4026.38267</v>
      </c>
      <c r="CM32">
        <f>VLOOKUP($A32,Sheet1!$A$2:$GO$197,COLUMN(CL32),0)</f>
        <v>1417.6219430000001</v>
      </c>
      <c r="CN32">
        <f>VLOOKUP($A32,Sheet1!$A$2:$GO$197,COLUMN(CM32),0)</f>
        <v>3832.5923379999999</v>
      </c>
      <c r="CO32">
        <f>VLOOKUP($A32,Sheet1!$A$2:$GO$197,COLUMN(CN32),0)</f>
        <v>2141.9736539999999</v>
      </c>
      <c r="CP32">
        <f>VLOOKUP($A32,Sheet1!$A$2:$GO$197,COLUMN(CO32),0)</f>
        <v>8103.1237339999998</v>
      </c>
      <c r="CQ32">
        <f>VLOOKUP($A32,Sheet1!$A$2:$GO$197,COLUMN(CP32),0)</f>
        <v>3926.5806499999999</v>
      </c>
      <c r="CR32">
        <f>VLOOKUP($A32,Sheet1!$A$2:$GO$197,COLUMN(CQ32),0)</f>
        <v>8175.1623399999999</v>
      </c>
      <c r="CS32">
        <f>VLOOKUP($A32,Sheet1!$A$2:$GO$197,COLUMN(CR32),0)</f>
        <v>3857.7281699999999</v>
      </c>
      <c r="CT32">
        <f>VLOOKUP($A32,Sheet1!$A$2:$GO$197,COLUMN(CS32),0)</f>
        <v>7185.3047200000001</v>
      </c>
      <c r="CU32">
        <f>VLOOKUP($A32,Sheet1!$A$2:$GO$197,COLUMN(CT32),0)</f>
        <v>4809.0820000000003</v>
      </c>
      <c r="CV32">
        <f>VLOOKUP($A32,Sheet1!$A$2:$GO$197,COLUMN(CU32),0)</f>
        <v>9002.7076390000002</v>
      </c>
      <c r="CW32">
        <f>VLOOKUP($A32,Sheet1!$A$2:$GO$197,COLUMN(CV32),0)</f>
        <v>12833.686110000001</v>
      </c>
      <c r="CX32">
        <f>VLOOKUP($A32,Sheet1!$A$2:$GO$197,COLUMN(CW32),0)</f>
        <v>7682.5653460000003</v>
      </c>
      <c r="CY32">
        <f>VLOOKUP($A32,Sheet1!$A$2:$GO$197,COLUMN(CX32),0)</f>
        <v>4449.6509999999998</v>
      </c>
      <c r="CZ32">
        <f>VLOOKUP($A32,Sheet1!$A$2:$GO$197,COLUMN(CY32),0)</f>
        <v>8513.5048700000007</v>
      </c>
      <c r="DA32">
        <f>VLOOKUP($A32,Sheet1!$A$2:$GO$197,COLUMN(CZ32),0)</f>
        <v>3627.5099759999998</v>
      </c>
      <c r="DB32">
        <f>VLOOKUP($A32,Sheet1!$A$2:$GO$197,COLUMN(DA32),0)</f>
        <v>6383.6348349999998</v>
      </c>
      <c r="DC32">
        <f>VLOOKUP($A32,Sheet1!$A$2:$GO$197,COLUMN(DB32),0)</f>
        <v>4152.6832780000004</v>
      </c>
      <c r="DD32">
        <f>VLOOKUP($A32,Sheet1!$A$2:$GO$197,COLUMN(DC32),0)</f>
        <v>7667.2179470000001</v>
      </c>
      <c r="DE32">
        <f>VLOOKUP($A32,Sheet1!$A$2:$GO$197,COLUMN(DD32),0)</f>
        <v>1640.51695</v>
      </c>
      <c r="DF32">
        <f>VLOOKUP($A32,Sheet1!$A$2:$GO$197,COLUMN(DE32),0)</f>
        <v>8346.4567599999991</v>
      </c>
      <c r="DG32">
        <f>VLOOKUP($A32,Sheet1!$A$2:$GO$197,COLUMN(DF32),0)</f>
        <v>10321.414339999999</v>
      </c>
      <c r="DH32">
        <f>VLOOKUP($A32,Sheet1!$A$2:$GO$197,COLUMN(DG32),0)</f>
        <v>1040.557581</v>
      </c>
      <c r="DI32">
        <f>VLOOKUP($A32,Sheet1!$A$2:$GO$197,COLUMN(DH32),0)</f>
        <v>1384.0381050000001</v>
      </c>
      <c r="DJ32">
        <f>VLOOKUP($A32,Sheet1!$A$2:$GO$197,COLUMN(DI32),0)</f>
        <v>1010.335233</v>
      </c>
      <c r="DK32">
        <f>VLOOKUP($A32,Sheet1!$A$2:$GO$197,COLUMN(DJ32),0)</f>
        <v>8530.9374559999997</v>
      </c>
      <c r="DL32">
        <f>VLOOKUP($A32,Sheet1!$A$2:$GO$197,COLUMN(DK32),0)</f>
        <v>3509.0808569999999</v>
      </c>
      <c r="DM32">
        <f>VLOOKUP($A32,Sheet1!$A$2:$GO$197,COLUMN(DL32),0)</f>
        <v>2056.4062709999998</v>
      </c>
      <c r="DN32">
        <f>VLOOKUP($A32,Sheet1!$A$2:$GO$197,COLUMN(DM32),0)</f>
        <v>9698.4031410000007</v>
      </c>
      <c r="DO32">
        <f>VLOOKUP($A32,Sheet1!$A$2:$GO$197,COLUMN(DN32),0)</f>
        <v>8323.0671779999902</v>
      </c>
      <c r="DP32">
        <f>VLOOKUP($A32,Sheet1!$A$2:$GO$197,COLUMN(DO32),0)</f>
        <v>8845.0166300000001</v>
      </c>
      <c r="DQ32">
        <f>VLOOKUP($A32,Sheet1!$A$2:$GO$197,COLUMN(DP32),0)</f>
        <v>11908.450049999999</v>
      </c>
      <c r="DR32">
        <f>VLOOKUP($A32,Sheet1!$A$2:$GO$197,COLUMN(DQ32),0)</f>
        <v>2382.551993</v>
      </c>
      <c r="DS32">
        <f>VLOOKUP($A32,Sheet1!$A$2:$GO$197,COLUMN(DR32),0)</f>
        <v>5129.0142589999996</v>
      </c>
      <c r="DT32">
        <f>VLOOKUP($A32,Sheet1!$A$2:$GO$197,COLUMN(DS32),0)</f>
        <v>2930.6734459999998</v>
      </c>
      <c r="DU32">
        <f>VLOOKUP($A32,Sheet1!$A$2:$GO$197,COLUMN(DT32),0)</f>
        <v>5861.2192599999998</v>
      </c>
      <c r="DV32">
        <f>VLOOKUP($A32,Sheet1!$A$2:$GO$197,COLUMN(DU32),0)</f>
        <v>9203.6444499999998</v>
      </c>
      <c r="DW32">
        <f>VLOOKUP($A32,Sheet1!$A$2:$GO$197,COLUMN(DV32),0)</f>
        <v>4974.4082559999997</v>
      </c>
      <c r="DX32">
        <f>VLOOKUP($A32,Sheet1!$A$2:$GO$197,COLUMN(DW32),0)</f>
        <v>10076.19245</v>
      </c>
      <c r="DY32">
        <f>VLOOKUP($A32,Sheet1!$A$2:$GO$197,COLUMN(DX32),0)</f>
        <v>8664.1048800000008</v>
      </c>
      <c r="DZ32">
        <f>VLOOKUP($A32,Sheet1!$A$2:$GO$197,COLUMN(DY32),0)</f>
        <v>10421.77507</v>
      </c>
      <c r="EA32">
        <f>VLOOKUP($A32,Sheet1!$A$2:$GO$197,COLUMN(DZ32),0)</f>
        <v>8877.6267320000006</v>
      </c>
      <c r="EB32">
        <f>VLOOKUP($A32,Sheet1!$A$2:$GO$197,COLUMN(EA32),0)</f>
        <v>9372.4691679999996</v>
      </c>
      <c r="EC32">
        <f>VLOOKUP($A32,Sheet1!$A$2:$GO$197,COLUMN(EB32),0)</f>
        <v>15156.75632</v>
      </c>
      <c r="ED32">
        <f>VLOOKUP($A32,Sheet1!$A$2:$GO$197,COLUMN(EC32),0)</f>
        <v>5123.5858850000004</v>
      </c>
      <c r="EE32">
        <f>VLOOKUP($A32,Sheet1!$A$2:$GO$197,COLUMN(ED32),0)</f>
        <v>5791.4039899999998</v>
      </c>
      <c r="EF32">
        <f>VLOOKUP($A32,Sheet1!$A$2:$GO$197,COLUMN(EE32),0)</f>
        <v>9002.7076400000005</v>
      </c>
      <c r="EG32">
        <f>VLOOKUP($A32,Sheet1!$A$2:$GO$197,COLUMN(EF32),0)</f>
        <v>1087.5810409999999</v>
      </c>
      <c r="EH32">
        <f>VLOOKUP($A32,Sheet1!$A$2:$GO$197,COLUMN(EG32),0)</f>
        <v>0</v>
      </c>
      <c r="EI32">
        <f>VLOOKUP($A32,Sheet1!$A$2:$GO$197,COLUMN(EH32),0)</f>
        <v>6465.698617</v>
      </c>
      <c r="EJ32">
        <f>VLOOKUP($A32,Sheet1!$A$2:$GO$197,COLUMN(EI32),0)</f>
        <v>17468.112580000001</v>
      </c>
      <c r="EK32">
        <f>VLOOKUP($A32,Sheet1!$A$2:$GO$197,COLUMN(EJ32),0)</f>
        <v>5791.7844729999997</v>
      </c>
      <c r="EL32">
        <f>VLOOKUP($A32,Sheet1!$A$2:$GO$197,COLUMN(EK32),0)</f>
        <v>5550.0164519999998</v>
      </c>
      <c r="EM32">
        <f>VLOOKUP($A32,Sheet1!$A$2:$GO$197,COLUMN(EL32),0)</f>
        <v>9135.7648009999994</v>
      </c>
      <c r="EN32">
        <f>VLOOKUP($A32,Sheet1!$A$2:$GO$197,COLUMN(EM32),0)</f>
        <v>10793.813920000001</v>
      </c>
      <c r="EO32">
        <f>VLOOKUP($A32,Sheet1!$A$2:$GO$197,COLUMN(EN32),0)</f>
        <v>9845.7316300000002</v>
      </c>
      <c r="EP32">
        <f>VLOOKUP($A32,Sheet1!$A$2:$GO$197,COLUMN(EO32),0)</f>
        <v>12881.530629999999</v>
      </c>
      <c r="EQ32">
        <f>VLOOKUP($A32,Sheet1!$A$2:$GO$197,COLUMN(EP32),0)</f>
        <v>1264.4507920000001</v>
      </c>
      <c r="ER32">
        <f>VLOOKUP($A32,Sheet1!$A$2:$GO$197,COLUMN(EQ32),0)</f>
        <v>7529.1728519999997</v>
      </c>
      <c r="ES32">
        <f>VLOOKUP($A32,Sheet1!$A$2:$GO$197,COLUMN(ER32),0)</f>
        <v>7364.9028900000003</v>
      </c>
      <c r="ET32">
        <f>VLOOKUP($A32,Sheet1!$A$2:$GO$197,COLUMN(ES32),0)</f>
        <v>2785.62147</v>
      </c>
      <c r="EU32">
        <f>VLOOKUP($A32,Sheet1!$A$2:$GO$197,COLUMN(ET32),0)</f>
        <v>11194.26043</v>
      </c>
      <c r="EV32">
        <f>VLOOKUP($A32,Sheet1!$A$2:$GO$197,COLUMN(EU32),0)</f>
        <v>14295.46969</v>
      </c>
      <c r="EW32">
        <f>VLOOKUP($A32,Sheet1!$A$2:$GO$197,COLUMN(EV32),0)</f>
        <v>5085.1945699999997</v>
      </c>
      <c r="EX32">
        <f>VLOOKUP($A32,Sheet1!$A$2:$GO$197,COLUMN(EW32),0)</f>
        <v>2022.5696129999999</v>
      </c>
      <c r="EY32">
        <f>VLOOKUP($A32,Sheet1!$A$2:$GO$197,COLUMN(EX32),0)</f>
        <v>4466.9426569999996</v>
      </c>
      <c r="EZ32">
        <f>VLOOKUP($A32,Sheet1!$A$2:$GO$197,COLUMN(EY32),0)</f>
        <v>7324.4007220000003</v>
      </c>
      <c r="FA32">
        <f>VLOOKUP($A32,Sheet1!$A$2:$GO$197,COLUMN(EZ32),0)</f>
        <v>4876.8962799999999</v>
      </c>
      <c r="FB32">
        <f>VLOOKUP($A32,Sheet1!$A$2:$GO$197,COLUMN(FA32),0)</f>
        <v>5467.0316800000001</v>
      </c>
      <c r="FC32">
        <f>VLOOKUP($A32,Sheet1!$A$2:$GO$197,COLUMN(FB32),0)</f>
        <v>5674.2822290000004</v>
      </c>
      <c r="FD32">
        <f>VLOOKUP($A32,Sheet1!$A$2:$GO$197,COLUMN(FC32),0)</f>
        <v>10083.72039</v>
      </c>
      <c r="FE32">
        <f>VLOOKUP($A32,Sheet1!$A$2:$GO$197,COLUMN(FD32),0)</f>
        <v>13518.1618</v>
      </c>
      <c r="FF32">
        <f>VLOOKUP($A32,Sheet1!$A$2:$GO$197,COLUMN(FE32),0)</f>
        <v>6208.8493330000001</v>
      </c>
      <c r="FG32">
        <f>VLOOKUP($A32,Sheet1!$A$2:$GO$197,COLUMN(FF32),0)</f>
        <v>9120.7466970000005</v>
      </c>
      <c r="FH32">
        <f>VLOOKUP($A32,Sheet1!$A$2:$GO$197,COLUMN(FG32),0)</f>
        <v>6586.3545549999999</v>
      </c>
      <c r="FI32">
        <f>VLOOKUP($A32,Sheet1!$A$2:$GO$197,COLUMN(FH32),0)</f>
        <v>6795.7790150000001</v>
      </c>
      <c r="FJ32">
        <f>VLOOKUP($A32,Sheet1!$A$2:$GO$197,COLUMN(FI32),0)</f>
        <v>8394.1772000000001</v>
      </c>
      <c r="FK32">
        <f>VLOOKUP($A32,Sheet1!$A$2:$GO$197,COLUMN(FJ32),0)</f>
        <v>1597.7607849999999</v>
      </c>
      <c r="FL32">
        <f>VLOOKUP($A32,Sheet1!$A$2:$GO$197,COLUMN(FK32),0)</f>
        <v>1794.8723769999999</v>
      </c>
      <c r="FM32">
        <f>VLOOKUP($A32,Sheet1!$A$2:$GO$197,COLUMN(FL32),0)</f>
        <v>261.26508999999999</v>
      </c>
      <c r="FN32">
        <f>VLOOKUP($A32,Sheet1!$A$2:$GO$197,COLUMN(FM32),0)</f>
        <v>10039.14366</v>
      </c>
      <c r="FO32">
        <f>VLOOKUP($A32,Sheet1!$A$2:$GO$197,COLUMN(FN32),0)</f>
        <v>8365.1602849999999</v>
      </c>
      <c r="FP32">
        <f>VLOOKUP($A32,Sheet1!$A$2:$GO$197,COLUMN(FO32),0)</f>
        <v>3587.2131599999998</v>
      </c>
      <c r="FQ32">
        <f>VLOOKUP($A32,Sheet1!$A$2:$GO$197,COLUMN(FP32),0)</f>
        <v>5281.0001490000004</v>
      </c>
      <c r="FR32">
        <f>VLOOKUP($A32,Sheet1!$A$2:$GO$197,COLUMN(FQ32),0)</f>
        <v>6055.1523999999999</v>
      </c>
      <c r="FS32">
        <f>VLOOKUP($A32,Sheet1!$A$2:$GO$197,COLUMN(FR32),0)</f>
        <v>8548.9595000000008</v>
      </c>
      <c r="FT32">
        <f>VLOOKUP($A32,Sheet1!$A$2:$GO$197,COLUMN(FS32),0)</f>
        <v>4776.0669500000004</v>
      </c>
      <c r="FU32">
        <f>VLOOKUP($A32,Sheet1!$A$2:$GO$197,COLUMN(FT32),0)</f>
        <v>4118.3167999999996</v>
      </c>
      <c r="FV32">
        <f>VLOOKUP($A32,Sheet1!$A$2:$GO$197,COLUMN(FU32),0)</f>
        <v>15347.464809999999</v>
      </c>
      <c r="FW32">
        <f>VLOOKUP($A32,Sheet1!$A$2:$GO$197,COLUMN(FV32),0)</f>
        <v>7951.9292740000001</v>
      </c>
      <c r="FX32">
        <f>VLOOKUP($A32,Sheet1!$A$2:$GO$197,COLUMN(FW32),0)</f>
        <v>3118.0261959999998</v>
      </c>
      <c r="FY32">
        <f>VLOOKUP($A32,Sheet1!$A$2:$GO$197,COLUMN(FX32),0)</f>
        <v>3071.0659900000001</v>
      </c>
      <c r="FZ32">
        <f>VLOOKUP($A32,Sheet1!$A$2:$GO$197,COLUMN(FY32),0)</f>
        <v>7868.6351199999999</v>
      </c>
      <c r="GA32">
        <f>VLOOKUP($A32,Sheet1!$A$2:$GO$197,COLUMN(FZ32),0)</f>
        <v>7037.7837399999999</v>
      </c>
      <c r="GB32">
        <f>VLOOKUP($A32,Sheet1!$A$2:$GO$197,COLUMN(GA32),0)</f>
        <v>1985.555484</v>
      </c>
      <c r="GC32">
        <f>VLOOKUP($A32,Sheet1!$A$2:$GO$197,COLUMN(GB32),0)</f>
        <v>12102.368920000001</v>
      </c>
      <c r="GD32">
        <f>VLOOKUP($A32,Sheet1!$A$2:$GO$197,COLUMN(GC32),0)</f>
        <v>7145.9023870000001</v>
      </c>
      <c r="GE32">
        <f>VLOOKUP($A32,Sheet1!$A$2:$GO$197,COLUMN(GD32),0)</f>
        <v>4235.5267999999996</v>
      </c>
      <c r="GF32">
        <f>VLOOKUP($A32,Sheet1!$A$2:$GO$197,COLUMN(GE32),0)</f>
        <v>8504.1777849999999</v>
      </c>
      <c r="GG32">
        <f>VLOOKUP($A32,Sheet1!$A$2:$GO$197,COLUMN(GF32),0)</f>
        <v>7434.1815729999998</v>
      </c>
      <c r="GH32">
        <f>VLOOKUP($A32,Sheet1!$A$2:$GO$197,COLUMN(GG32),0)</f>
        <v>8759.9580590000005</v>
      </c>
      <c r="GI32">
        <f>VLOOKUP($A32,Sheet1!$A$2:$GO$197,COLUMN(GH32),0)</f>
        <v>14607.20283</v>
      </c>
      <c r="GJ32">
        <f>VLOOKUP($A32,Sheet1!$A$2:$GO$197,COLUMN(GI32),0)</f>
        <v>3797.1787399999998</v>
      </c>
      <c r="GK32">
        <f>VLOOKUP($A32,Sheet1!$A$2:$GO$197,COLUMN(GJ32),0)</f>
        <v>14645.85677</v>
      </c>
      <c r="GL32">
        <f>VLOOKUP($A32,Sheet1!$A$2:$GO$197,COLUMN(GK32),0)</f>
        <v>6026.8977599999998</v>
      </c>
      <c r="GM32">
        <f>VLOOKUP($A32,Sheet1!$A$2:$GO$197,COLUMN(GL32),0)</f>
        <v>10208.789930000001</v>
      </c>
      <c r="GN32">
        <f>VLOOKUP($A32,Sheet1!$A$2:$GO$197,COLUMN(GM32),0)</f>
        <v>7017.4389769999998</v>
      </c>
      <c r="GO32">
        <f>VLOOKUP($A32,Sheet1!$A$2:$GO$197,COLUMN(GN32),0)</f>
        <v>8750.8367199999993</v>
      </c>
    </row>
    <row r="33" spans="1:197" x14ac:dyDescent="0.25">
      <c r="A33" s="1" t="s">
        <v>227</v>
      </c>
      <c r="B33" t="str">
        <f>VLOOKUP($A33,Sheet1!$A$2:$GO$197,COLUMN(A33),0)</f>
        <v>PAK</v>
      </c>
      <c r="C33">
        <f>VLOOKUP($A33,Sheet1!$A$2:$GO$197,COLUMN(B33),0)</f>
        <v>13652</v>
      </c>
      <c r="D33">
        <f>VLOOKUP($A33,Sheet1!$A$2:$GO$197,COLUMN(C33),0)</f>
        <v>580.22654999999997</v>
      </c>
      <c r="E33">
        <f>VLOOKUP($A33,Sheet1!$A$2:$GO$197,COLUMN(D33),0)</f>
        <v>7268.066812</v>
      </c>
      <c r="F33">
        <f>VLOOKUP($A33,Sheet1!$A$2:$GO$197,COLUMN(E33),0)</f>
        <v>4627.8791590000001</v>
      </c>
      <c r="G33">
        <f>VLOOKUP($A33,Sheet1!$A$2:$GO$197,COLUMN(F33),0)</f>
        <v>13584.27666</v>
      </c>
      <c r="H33">
        <f>VLOOKUP($A33,Sheet1!$A$2:$GO$197,COLUMN(G33),0)</f>
        <v>1719.782876</v>
      </c>
      <c r="I33">
        <f>VLOOKUP($A33,Sheet1!$A$2:$GO$197,COLUMN(H33),0)</f>
        <v>15709.536840000001</v>
      </c>
      <c r="J33">
        <f>VLOOKUP($A33,Sheet1!$A$2:$GO$197,COLUMN(I33),0)</f>
        <v>2525.308</v>
      </c>
      <c r="K33">
        <f>VLOOKUP($A33,Sheet1!$A$2:$GO$197,COLUMN(J33),0)</f>
        <v>13683.44231</v>
      </c>
      <c r="L33">
        <f>VLOOKUP($A33,Sheet1!$A$2:$GO$197,COLUMN(K33),0)</f>
        <v>12681.243200000001</v>
      </c>
      <c r="M33">
        <f>VLOOKUP($A33,Sheet1!$A$2:$GO$197,COLUMN(L33),0)</f>
        <v>9231.0136299999995</v>
      </c>
      <c r="N33">
        <f>VLOOKUP($A33,Sheet1!$A$2:$GO$197,COLUMN(M33),0)</f>
        <v>5160.7460039999996</v>
      </c>
      <c r="O33">
        <f>VLOOKUP($A33,Sheet1!$A$2:$GO$197,COLUMN(N33),0)</f>
        <v>2345.96902</v>
      </c>
      <c r="P33">
        <f>VLOOKUP($A33,Sheet1!$A$2:$GO$197,COLUMN(O33),0)</f>
        <v>5658.6320500000002</v>
      </c>
      <c r="Q33">
        <f>VLOOKUP($A33,Sheet1!$A$2:$GO$197,COLUMN(P33),0)</f>
        <v>5833.8114539999997</v>
      </c>
      <c r="R33">
        <f>VLOOKUP($A33,Sheet1!$A$2:$GO$197,COLUMN(Q33),0)</f>
        <v>7353.2550510000001</v>
      </c>
      <c r="S33">
        <f>VLOOKUP($A33,Sheet1!$A$2:$GO$197,COLUMN(R33),0)</f>
        <v>7579.839892</v>
      </c>
      <c r="T33">
        <f>VLOOKUP($A33,Sheet1!$A$2:$GO$197,COLUMN(S33),0)</f>
        <v>2089.8172300000001</v>
      </c>
      <c r="U33">
        <f>VLOOKUP($A33,Sheet1!$A$2:$GO$197,COLUMN(T33),0)</f>
        <v>4221.7071699999997</v>
      </c>
      <c r="V33">
        <f>VLOOKUP($A33,Sheet1!$A$2:$GO$197,COLUMN(U33),0)</f>
        <v>1960.382658</v>
      </c>
      <c r="W33">
        <f>VLOOKUP($A33,Sheet1!$A$2:$GO$197,COLUMN(V33),0)</f>
        <v>12991.68276</v>
      </c>
      <c r="X33">
        <f>VLOOKUP($A33,Sheet1!$A$2:$GO$197,COLUMN(W33),0)</f>
        <v>4791.7232800000002</v>
      </c>
      <c r="Y33">
        <f>VLOOKUP($A33,Sheet1!$A$2:$GO$197,COLUMN(X33),0)</f>
        <v>4244.744952</v>
      </c>
      <c r="Z33">
        <f>VLOOKUP($A33,Sheet1!$A$2:$GO$197,COLUMN(Y33),0)</f>
        <v>14306.23906</v>
      </c>
      <c r="AA33">
        <f>VLOOKUP($A33,Sheet1!$A$2:$GO$197,COLUMN(Z33),0)</f>
        <v>11616.525739999999</v>
      </c>
      <c r="AB33">
        <f>VLOOKUP($A33,Sheet1!$A$2:$GO$197,COLUMN(AA33),0)</f>
        <v>15256.29702</v>
      </c>
      <c r="AC33">
        <f>VLOOKUP($A33,Sheet1!$A$2:$GO$197,COLUMN(AB33),0)</f>
        <v>13935.129629999999</v>
      </c>
      <c r="AD33">
        <f>VLOOKUP($A33,Sheet1!$A$2:$GO$197,COLUMN(AC33),0)</f>
        <v>12804.60751</v>
      </c>
      <c r="AE33">
        <f>VLOOKUP($A33,Sheet1!$A$2:$GO$197,COLUMN(AD33),0)</f>
        <v>5478.7930800000004</v>
      </c>
      <c r="AF33">
        <f>VLOOKUP($A33,Sheet1!$A$2:$GO$197,COLUMN(AE33),0)</f>
        <v>2017.40572</v>
      </c>
      <c r="AG33">
        <f>VLOOKUP($A33,Sheet1!$A$2:$GO$197,COLUMN(AF33),0)</f>
        <v>7598.7377500000002</v>
      </c>
      <c r="AH33">
        <f>VLOOKUP($A33,Sheet1!$A$2:$GO$197,COLUMN(AG33),0)</f>
        <v>5714.2927259999997</v>
      </c>
      <c r="AI33">
        <f>VLOOKUP($A33,Sheet1!$A$2:$GO$197,COLUMN(AH33),0)</f>
        <v>9925.5202659999995</v>
      </c>
      <c r="AJ33">
        <f>VLOOKUP($A33,Sheet1!$A$2:$GO$197,COLUMN(AI33),0)</f>
        <v>5565.0314500000004</v>
      </c>
      <c r="AK33">
        <f>VLOOKUP($A33,Sheet1!$A$2:$GO$197,COLUMN(AJ33),0)</f>
        <v>16297.900079999999</v>
      </c>
      <c r="AL33">
        <f>VLOOKUP($A33,Sheet1!$A$2:$GO$197,COLUMN(AK33),0)</f>
        <v>3315.8865000000001</v>
      </c>
      <c r="AM33">
        <f>VLOOKUP($A33,Sheet1!$A$2:$GO$197,COLUMN(AL33),0)</f>
        <v>8132.5265490000002</v>
      </c>
      <c r="AN33">
        <f>VLOOKUP($A33,Sheet1!$A$2:$GO$197,COLUMN(AM33),0)</f>
        <v>6615.6857819999996</v>
      </c>
      <c r="AO33">
        <f>VLOOKUP($A33,Sheet1!$A$2:$GO$197,COLUMN(AN33),0)</f>
        <v>6768.3091400000003</v>
      </c>
      <c r="AP33">
        <f>VLOOKUP($A33,Sheet1!$A$2:$GO$197,COLUMN(AO33),0)</f>
        <v>14498.74439</v>
      </c>
      <c r="AQ33">
        <f>VLOOKUP($A33,Sheet1!$A$2:$GO$197,COLUMN(AP33),0)</f>
        <v>5446.0873600000004</v>
      </c>
      <c r="AR33">
        <f>VLOOKUP($A33,Sheet1!$A$2:$GO$197,COLUMN(AQ33),0)</f>
        <v>9510.4091320000007</v>
      </c>
      <c r="AS33">
        <f>VLOOKUP($A33,Sheet1!$A$2:$GO$197,COLUMN(AR33),0)</f>
        <v>14787.035449999999</v>
      </c>
      <c r="AT33">
        <f>VLOOKUP($A33,Sheet1!$A$2:$GO$197,COLUMN(AS33),0)</f>
        <v>13467.309370000001</v>
      </c>
      <c r="AU33">
        <f>VLOOKUP($A33,Sheet1!$A$2:$GO$197,COLUMN(AT33),0)</f>
        <v>13685.70328</v>
      </c>
      <c r="AV33">
        <f>VLOOKUP($A33,Sheet1!$A$2:$GO$197,COLUMN(AU33),0)</f>
        <v>3498.2541179999998</v>
      </c>
      <c r="AW33">
        <f>VLOOKUP($A33,Sheet1!$A$2:$GO$197,COLUMN(AV33),0)</f>
        <v>5014.8015880000003</v>
      </c>
      <c r="AX33">
        <f>VLOOKUP($A33,Sheet1!$A$2:$GO$197,COLUMN(AW33),0)</f>
        <v>5482.6482120000001</v>
      </c>
      <c r="AY33">
        <f>VLOOKUP($A33,Sheet1!$A$2:$GO$197,COLUMN(AX33),0)</f>
        <v>3467.7668119999998</v>
      </c>
      <c r="AZ33">
        <f>VLOOKUP($A33,Sheet1!$A$2:$GO$197,COLUMN(AY33),0)</f>
        <v>12773.62414</v>
      </c>
      <c r="BA33">
        <f>VLOOKUP($A33,Sheet1!$A$2:$GO$197,COLUMN(AZ33),0)</f>
        <v>5450.0857599999999</v>
      </c>
      <c r="BB33">
        <f>VLOOKUP($A33,Sheet1!$A$2:$GO$197,COLUMN(BA33),0)</f>
        <v>13144.781629999999</v>
      </c>
      <c r="BC33">
        <f>VLOOKUP($A33,Sheet1!$A$2:$GO$197,COLUMN(BB33),0)</f>
        <v>6430.0539719999997</v>
      </c>
      <c r="BD33">
        <f>VLOOKUP($A33,Sheet1!$A$2:$GO$197,COLUMN(BC33),0)</f>
        <v>15404.18507</v>
      </c>
      <c r="BE33">
        <f>VLOOKUP($A33,Sheet1!$A$2:$GO$197,COLUMN(BD33),0)</f>
        <v>3908.1949300000001</v>
      </c>
      <c r="BF33">
        <f>VLOOKUP($A33,Sheet1!$A$2:$GO$197,COLUMN(BE33),0)</f>
        <v>3581.8009860000002</v>
      </c>
      <c r="BG33">
        <f>VLOOKUP($A33,Sheet1!$A$2:$GO$197,COLUMN(BF33),0)</f>
        <v>6648.3706810000003</v>
      </c>
      <c r="BH33">
        <f>VLOOKUP($A33,Sheet1!$A$2:$GO$197,COLUMN(BG33),0)</f>
        <v>4615.5496620000004</v>
      </c>
      <c r="BI33">
        <f>VLOOKUP($A33,Sheet1!$A$2:$GO$197,COLUMN(BH33),0)</f>
        <v>4137.8580099999999</v>
      </c>
      <c r="BJ33">
        <f>VLOOKUP($A33,Sheet1!$A$2:$GO$197,COLUMN(BI33),0)</f>
        <v>4869.5172259999999</v>
      </c>
      <c r="BK33">
        <f>VLOOKUP($A33,Sheet1!$A$2:$GO$197,COLUMN(BJ33),0)</f>
        <v>12421.31583</v>
      </c>
      <c r="BL33">
        <f>VLOOKUP($A33,Sheet1!$A$2:$GO$197,COLUMN(BK33),0)</f>
        <v>6033.4789499999997</v>
      </c>
      <c r="BM33">
        <f>VLOOKUP($A33,Sheet1!$A$2:$GO$197,COLUMN(BL33),0)</f>
        <v>6434.4060639999998</v>
      </c>
      <c r="BN33">
        <f>VLOOKUP($A33,Sheet1!$A$2:$GO$197,COLUMN(BM33),0)</f>
        <v>9467.3989130000009</v>
      </c>
      <c r="BO33">
        <f>VLOOKUP($A33,Sheet1!$A$2:$GO$197,COLUMN(BN33),0)</f>
        <v>7064.2701850000003</v>
      </c>
      <c r="BP33">
        <f>VLOOKUP($A33,Sheet1!$A$2:$GO$197,COLUMN(BO33),0)</f>
        <v>6214.2873509999999</v>
      </c>
      <c r="BQ33">
        <f>VLOOKUP($A33,Sheet1!$A$2:$GO$197,COLUMN(BP33),0)</f>
        <v>2718.8191219999999</v>
      </c>
      <c r="BR33">
        <f>VLOOKUP($A33,Sheet1!$A$2:$GO$197,COLUMN(BQ33),0)</f>
        <v>7843.3578500000003</v>
      </c>
      <c r="BS33">
        <f>VLOOKUP($A33,Sheet1!$A$2:$GO$197,COLUMN(BR33),0)</f>
        <v>8453.7735840000005</v>
      </c>
      <c r="BT33">
        <f>VLOOKUP($A33,Sheet1!$A$2:$GO$197,COLUMN(BS33),0)</f>
        <v>8950.17281</v>
      </c>
      <c r="BU33">
        <f>VLOOKUP($A33,Sheet1!$A$2:$GO$197,COLUMN(BT33),0)</f>
        <v>8879.5372729999999</v>
      </c>
      <c r="BV33">
        <f>VLOOKUP($A33,Sheet1!$A$2:$GO$197,COLUMN(BU33),0)</f>
        <v>7040.8633229999996</v>
      </c>
      <c r="BW33">
        <f>VLOOKUP($A33,Sheet1!$A$2:$GO$197,COLUMN(BV33),0)</f>
        <v>4463.488308</v>
      </c>
      <c r="BX33">
        <f>VLOOKUP($A33,Sheet1!$A$2:$GO$197,COLUMN(BW33),0)</f>
        <v>13053.92721</v>
      </c>
      <c r="BY33">
        <f>VLOOKUP($A33,Sheet1!$A$2:$GO$197,COLUMN(BX33),0)</f>
        <v>7505.6500980000001</v>
      </c>
      <c r="BZ33">
        <f>VLOOKUP($A33,Sheet1!$A$2:$GO$197,COLUMN(BY33),0)</f>
        <v>14548.391079999999</v>
      </c>
      <c r="CA33">
        <f>VLOOKUP($A33,Sheet1!$A$2:$GO$197,COLUMN(BZ33),0)</f>
        <v>7823.7372999999998</v>
      </c>
      <c r="CB33">
        <f>VLOOKUP($A33,Sheet1!$A$2:$GO$197,COLUMN(CA33),0)</f>
        <v>13354.773150000001</v>
      </c>
      <c r="CC33">
        <f>VLOOKUP($A33,Sheet1!$A$2:$GO$197,COLUMN(CB33),0)</f>
        <v>4470.6241300000002</v>
      </c>
      <c r="CD33">
        <f>VLOOKUP($A33,Sheet1!$A$2:$GO$197,COLUMN(CC33),0)</f>
        <v>14430.781580000001</v>
      </c>
      <c r="CE33">
        <f>VLOOKUP($A33,Sheet1!$A$2:$GO$197,COLUMN(CD33),0)</f>
        <v>4991.3528180000003</v>
      </c>
      <c r="CF33">
        <f>VLOOKUP($A33,Sheet1!$A$2:$GO$197,COLUMN(CE33),0)</f>
        <v>13257.76506</v>
      </c>
      <c r="CG33">
        <f>VLOOKUP($A33,Sheet1!$A$2:$GO$197,COLUMN(CF33),0)</f>
        <v>4655.0088939999996</v>
      </c>
      <c r="CH33">
        <f>VLOOKUP($A33,Sheet1!$A$2:$GO$197,COLUMN(CG33),0)</f>
        <v>6598.6283999999996</v>
      </c>
      <c r="CI33">
        <f>VLOOKUP($A33,Sheet1!$A$2:$GO$197,COLUMN(CH33),0)</f>
        <v>1317.596714</v>
      </c>
      <c r="CJ33">
        <f>VLOOKUP($A33,Sheet1!$A$2:$GO$197,COLUMN(CI33),0)</f>
        <v>6623.0557870000002</v>
      </c>
      <c r="CK33">
        <f>VLOOKUP($A33,Sheet1!$A$2:$GO$197,COLUMN(CJ33),0)</f>
        <v>1635.7383</v>
      </c>
      <c r="CL33">
        <f>VLOOKUP($A33,Sheet1!$A$2:$GO$197,COLUMN(CK33),0)</f>
        <v>2484.1072100000001</v>
      </c>
      <c r="CM33">
        <f>VLOOKUP($A33,Sheet1!$A$2:$GO$197,COLUMN(CL33),0)</f>
        <v>6927.9971999999998</v>
      </c>
      <c r="CN33">
        <f>VLOOKUP($A33,Sheet1!$A$2:$GO$197,COLUMN(CM33),0)</f>
        <v>3362.2826700000001</v>
      </c>
      <c r="CO33">
        <f>VLOOKUP($A33,Sheet1!$A$2:$GO$197,COLUMN(CN33),0)</f>
        <v>5212.5839930000002</v>
      </c>
      <c r="CP33">
        <f>VLOOKUP($A33,Sheet1!$A$2:$GO$197,COLUMN(CO33),0)</f>
        <v>13636.15661</v>
      </c>
      <c r="CQ33">
        <f>VLOOKUP($A33,Sheet1!$A$2:$GO$197,COLUMN(CP33),0)</f>
        <v>3250.61589</v>
      </c>
      <c r="CR33">
        <f>VLOOKUP($A33,Sheet1!$A$2:$GO$197,COLUMN(CQ33),0)</f>
        <v>6256.2673500000001</v>
      </c>
      <c r="CS33">
        <f>VLOOKUP($A33,Sheet1!$A$2:$GO$197,COLUMN(CR33),0)</f>
        <v>2011.2016599999999</v>
      </c>
      <c r="CT33">
        <f>VLOOKUP($A33,Sheet1!$A$2:$GO$197,COLUMN(CS33),0)</f>
        <v>4676.7776999999996</v>
      </c>
      <c r="CU33">
        <f>VLOOKUP($A33,Sheet1!$A$2:$GO$197,COLUMN(CT33),0)</f>
        <v>1305.1537900000001</v>
      </c>
      <c r="CV33">
        <f>VLOOKUP($A33,Sheet1!$A$2:$GO$197,COLUMN(CU33),0)</f>
        <v>4065.202272</v>
      </c>
      <c r="CW33">
        <f>VLOOKUP($A33,Sheet1!$A$2:$GO$197,COLUMN(CV33),0)</f>
        <v>11189.613369999999</v>
      </c>
      <c r="CX33">
        <f>VLOOKUP($A33,Sheet1!$A$2:$GO$197,COLUMN(CW33),0)</f>
        <v>5314.6142989999998</v>
      </c>
      <c r="CY33">
        <f>VLOOKUP($A33,Sheet1!$A$2:$GO$197,COLUMN(CX33),0)</f>
        <v>2340.1907000000001</v>
      </c>
      <c r="CZ33">
        <f>VLOOKUP($A33,Sheet1!$A$2:$GO$197,COLUMN(CY33),0)</f>
        <v>3783.4103</v>
      </c>
      <c r="DA33">
        <f>VLOOKUP($A33,Sheet1!$A$2:$GO$197,COLUMN(CZ33),0)</f>
        <v>3241.8852700000002</v>
      </c>
      <c r="DB33">
        <f>VLOOKUP($A33,Sheet1!$A$2:$GO$197,COLUMN(DA33),0)</f>
        <v>8647.8244610000002</v>
      </c>
      <c r="DC33">
        <f>VLOOKUP($A33,Sheet1!$A$2:$GO$197,COLUMN(DB33),0)</f>
        <v>5217.9258600000003</v>
      </c>
      <c r="DD33">
        <f>VLOOKUP($A33,Sheet1!$A$2:$GO$197,COLUMN(DC33),0)</f>
        <v>12863.572190000001</v>
      </c>
      <c r="DE33">
        <f>VLOOKUP($A33,Sheet1!$A$2:$GO$197,COLUMN(DD33),0)</f>
        <v>5447.6712379999999</v>
      </c>
      <c r="DF33">
        <f>VLOOKUP($A33,Sheet1!$A$2:$GO$197,COLUMN(DE33),0)</f>
        <v>2807.22</v>
      </c>
      <c r="DG33">
        <f>VLOOKUP($A33,Sheet1!$A$2:$GO$197,COLUMN(DF33),0)</f>
        <v>7953.2578299999996</v>
      </c>
      <c r="DH33">
        <f>VLOOKUP($A33,Sheet1!$A$2:$GO$197,COLUMN(DG33),0)</f>
        <v>4601.1808360000005</v>
      </c>
      <c r="DI33">
        <f>VLOOKUP($A33,Sheet1!$A$2:$GO$197,COLUMN(DH33),0)</f>
        <v>5685.5672269999995</v>
      </c>
      <c r="DJ33">
        <f>VLOOKUP($A33,Sheet1!$A$2:$GO$197,COLUMN(DI33),0)</f>
        <v>4582.482943</v>
      </c>
      <c r="DK33">
        <f>VLOOKUP($A33,Sheet1!$A$2:$GO$197,COLUMN(DJ33),0)</f>
        <v>4414.4531349999997</v>
      </c>
      <c r="DL33">
        <f>VLOOKUP($A33,Sheet1!$A$2:$GO$197,COLUMN(DK33),0)</f>
        <v>7006.1997499999998</v>
      </c>
      <c r="DM33">
        <f>VLOOKUP($A33,Sheet1!$A$2:$GO$197,COLUMN(DL33),0)</f>
        <v>3981.6014409999998</v>
      </c>
      <c r="DN33">
        <f>VLOOKUP($A33,Sheet1!$A$2:$GO$197,COLUMN(DM33),0)</f>
        <v>6087.8609729999998</v>
      </c>
      <c r="DO33">
        <f>VLOOKUP($A33,Sheet1!$A$2:$GO$197,COLUMN(DN33),0)</f>
        <v>2994.808466</v>
      </c>
      <c r="DP33">
        <f>VLOOKUP($A33,Sheet1!$A$2:$GO$197,COLUMN(DO33),0)</f>
        <v>14077.08347</v>
      </c>
      <c r="DQ33">
        <f>VLOOKUP($A33,Sheet1!$A$2:$GO$197,COLUMN(DP33),0)</f>
        <v>10280.12975</v>
      </c>
      <c r="DR33">
        <f>VLOOKUP($A33,Sheet1!$A$2:$GO$197,COLUMN(DQ33),0)</f>
        <v>4461.053124</v>
      </c>
      <c r="DS33">
        <f>VLOOKUP($A33,Sheet1!$A$2:$GO$197,COLUMN(DR33),0)</f>
        <v>7571.3720499999999</v>
      </c>
      <c r="DT33">
        <f>VLOOKUP($A33,Sheet1!$A$2:$GO$197,COLUMN(DS33),0)</f>
        <v>5151.4474909999999</v>
      </c>
      <c r="DU33">
        <f>VLOOKUP($A33,Sheet1!$A$2:$GO$197,COLUMN(DT33),0)</f>
        <v>3509.0107200000002</v>
      </c>
      <c r="DV33">
        <f>VLOOKUP($A33,Sheet1!$A$2:$GO$197,COLUMN(DU33),0)</f>
        <v>6552.7704100000001</v>
      </c>
      <c r="DW33">
        <f>VLOOKUP($A33,Sheet1!$A$2:$GO$197,COLUMN(DV33),0)</f>
        <v>8181.0184589999999</v>
      </c>
      <c r="DX33">
        <f>VLOOKUP($A33,Sheet1!$A$2:$GO$197,COLUMN(DW33),0)</f>
        <v>5754.8283179999999</v>
      </c>
      <c r="DY33">
        <f>VLOOKUP($A33,Sheet1!$A$2:$GO$197,COLUMN(DX33),0)</f>
        <v>6193.1475300000002</v>
      </c>
      <c r="DZ33">
        <f>VLOOKUP($A33,Sheet1!$A$2:$GO$197,COLUMN(DY33),0)</f>
        <v>5424.2741429999996</v>
      </c>
      <c r="EA33">
        <f>VLOOKUP($A33,Sheet1!$A$2:$GO$197,COLUMN(DZ33),0)</f>
        <v>5461.9181099999996</v>
      </c>
      <c r="EB33">
        <f>VLOOKUP($A33,Sheet1!$A$2:$GO$197,COLUMN(EA33),0)</f>
        <v>8103.2723859999996</v>
      </c>
      <c r="EC33">
        <f>VLOOKUP($A33,Sheet1!$A$2:$GO$197,COLUMN(EB33),0)</f>
        <v>11700.547909999999</v>
      </c>
      <c r="ED33">
        <f>VLOOKUP($A33,Sheet1!$A$2:$GO$197,COLUMN(EC33),0)</f>
        <v>6466.6956209999998</v>
      </c>
      <c r="EE33">
        <f>VLOOKUP($A33,Sheet1!$A$2:$GO$197,COLUMN(ED33),0)</f>
        <v>6773.4839259999999</v>
      </c>
      <c r="EF33">
        <f>VLOOKUP($A33,Sheet1!$A$2:$GO$197,COLUMN(EE33),0)</f>
        <v>14552.383169999999</v>
      </c>
      <c r="EG33">
        <f>VLOOKUP($A33,Sheet1!$A$2:$GO$197,COLUMN(EF33),0)</f>
        <v>5707.3123519999999</v>
      </c>
      <c r="EH33">
        <f>VLOOKUP($A33,Sheet1!$A$2:$GO$197,COLUMN(EG33),0)</f>
        <v>5550.0164519999998</v>
      </c>
      <c r="EI33">
        <f>VLOOKUP($A33,Sheet1!$A$2:$GO$197,COLUMN(EH33),0)</f>
        <v>1380.3342290000001</v>
      </c>
      <c r="EJ33">
        <f>VLOOKUP($A33,Sheet1!$A$2:$GO$197,COLUMN(EI33),0)</f>
        <v>13257.961859999999</v>
      </c>
      <c r="EK33">
        <f>VLOOKUP($A33,Sheet1!$A$2:$GO$197,COLUMN(EJ33),0)</f>
        <v>1644.09833</v>
      </c>
      <c r="EL33">
        <f>VLOOKUP($A33,Sheet1!$A$2:$GO$197,COLUMN(EK33),0)</f>
        <v>0</v>
      </c>
      <c r="EM33">
        <f>VLOOKUP($A33,Sheet1!$A$2:$GO$197,COLUMN(EL33),0)</f>
        <v>14639.2003</v>
      </c>
      <c r="EN33">
        <f>VLOOKUP($A33,Sheet1!$A$2:$GO$197,COLUMN(EM33),0)</f>
        <v>15869.99271</v>
      </c>
      <c r="EO33">
        <f>VLOOKUP($A33,Sheet1!$A$2:$GO$197,COLUMN(EN33),0)</f>
        <v>5655.8637090000002</v>
      </c>
      <c r="EP33">
        <f>VLOOKUP($A33,Sheet1!$A$2:$GO$197,COLUMN(EO33),0)</f>
        <v>9114.1297500000001</v>
      </c>
      <c r="EQ33">
        <f>VLOOKUP($A33,Sheet1!$A$2:$GO$197,COLUMN(EP33),0)</f>
        <v>4736.7001780000001</v>
      </c>
      <c r="ER33">
        <f>VLOOKUP($A33,Sheet1!$A$2:$GO$197,COLUMN(EQ33),0)</f>
        <v>12925.85167</v>
      </c>
      <c r="ES33">
        <f>VLOOKUP($A33,Sheet1!$A$2:$GO$197,COLUMN(ER33),0)</f>
        <v>5226.2252200000003</v>
      </c>
      <c r="ET33">
        <f>VLOOKUP($A33,Sheet1!$A$2:$GO$197,COLUMN(ES33),0)</f>
        <v>6992.3600399999996</v>
      </c>
      <c r="EU33">
        <f>VLOOKUP($A33,Sheet1!$A$2:$GO$197,COLUMN(ET33),0)</f>
        <v>14843.18376</v>
      </c>
      <c r="EV33">
        <f>VLOOKUP($A33,Sheet1!$A$2:$GO$197,COLUMN(EU33),0)</f>
        <v>16547.2490499999</v>
      </c>
      <c r="EW33">
        <f>VLOOKUP($A33,Sheet1!$A$2:$GO$197,COLUMN(EV33),0)</f>
        <v>1911.4902199999999</v>
      </c>
      <c r="EX33">
        <f>VLOOKUP($A33,Sheet1!$A$2:$GO$197,COLUMN(EW33),0)</f>
        <v>4260.9976630000001</v>
      </c>
      <c r="EY33">
        <f>VLOOKUP($A33,Sheet1!$A$2:$GO$197,COLUMN(EX33),0)</f>
        <v>4018.7413069999998</v>
      </c>
      <c r="EZ33">
        <f>VLOOKUP($A33,Sheet1!$A$2:$GO$197,COLUMN(EY33),0)</f>
        <v>5543.3449460000002</v>
      </c>
      <c r="FA33">
        <f>VLOOKUP($A33,Sheet1!$A$2:$GO$197,COLUMN(EZ33),0)</f>
        <v>2525.2087499999998</v>
      </c>
      <c r="FB33">
        <f>VLOOKUP($A33,Sheet1!$A$2:$GO$197,COLUMN(FA33),0)</f>
        <v>4411.5927300000003</v>
      </c>
      <c r="FC33">
        <f>VLOOKUP($A33,Sheet1!$A$2:$GO$197,COLUMN(FB33),0)</f>
        <v>8677.9174949999997</v>
      </c>
      <c r="FD33">
        <f>VLOOKUP($A33,Sheet1!$A$2:$GO$197,COLUMN(FC33),0)</f>
        <v>4786.9686300000003</v>
      </c>
      <c r="FE33">
        <f>VLOOKUP($A33,Sheet1!$A$2:$GO$197,COLUMN(FD33),0)</f>
        <v>10368.21285</v>
      </c>
      <c r="FF33">
        <f>VLOOKUP($A33,Sheet1!$A$2:$GO$197,COLUMN(FE33),0)</f>
        <v>8731.9465280000004</v>
      </c>
      <c r="FG33">
        <f>VLOOKUP($A33,Sheet1!$A$2:$GO$197,COLUMN(FF33),0)</f>
        <v>14660.66401</v>
      </c>
      <c r="FH33">
        <f>VLOOKUP($A33,Sheet1!$A$2:$GO$197,COLUMN(FG33),0)</f>
        <v>3115.890942</v>
      </c>
      <c r="FI33">
        <f>VLOOKUP($A33,Sheet1!$A$2:$GO$197,COLUMN(FH33),0)</f>
        <v>7381.9288809999998</v>
      </c>
      <c r="FJ33">
        <f>VLOOKUP($A33,Sheet1!$A$2:$GO$197,COLUMN(FI33),0)</f>
        <v>13161.7889</v>
      </c>
      <c r="FK33">
        <f>VLOOKUP($A33,Sheet1!$A$2:$GO$197,COLUMN(FJ33),0)</f>
        <v>4712.8488090000001</v>
      </c>
      <c r="FL33">
        <f>VLOOKUP($A33,Sheet1!$A$2:$GO$197,COLUMN(FK33),0)</f>
        <v>5045.5776930000002</v>
      </c>
      <c r="FM33">
        <f>VLOOKUP($A33,Sheet1!$A$2:$GO$197,COLUMN(FL33),0)</f>
        <v>5296.0541350000003</v>
      </c>
      <c r="FN33">
        <f>VLOOKUP($A33,Sheet1!$A$2:$GO$197,COLUMN(FM33),0)</f>
        <v>7509.4319260000002</v>
      </c>
      <c r="FO33">
        <f>VLOOKUP($A33,Sheet1!$A$2:$GO$197,COLUMN(FN33),0)</f>
        <v>4142.504989</v>
      </c>
      <c r="FP33">
        <f>VLOOKUP($A33,Sheet1!$A$2:$GO$197,COLUMN(FO33),0)</f>
        <v>3042.32359</v>
      </c>
      <c r="FQ33">
        <f>VLOOKUP($A33,Sheet1!$A$2:$GO$197,COLUMN(FP33),0)</f>
        <v>5456.934354</v>
      </c>
      <c r="FR33">
        <f>VLOOKUP($A33,Sheet1!$A$2:$GO$197,COLUMN(FQ33),0)</f>
        <v>7538.41885</v>
      </c>
      <c r="FS33">
        <f>VLOOKUP($A33,Sheet1!$A$2:$GO$197,COLUMN(FR33),0)</f>
        <v>3492.0279999999998</v>
      </c>
      <c r="FT33">
        <f>VLOOKUP($A33,Sheet1!$A$2:$GO$197,COLUMN(FS33),0)</f>
        <v>1006.13496</v>
      </c>
      <c r="FU33">
        <f>VLOOKUP($A33,Sheet1!$A$2:$GO$197,COLUMN(FT33),0)</f>
        <v>1437.06763</v>
      </c>
      <c r="FV33">
        <f>VLOOKUP($A33,Sheet1!$A$2:$GO$197,COLUMN(FU33),0)</f>
        <v>13470.08654</v>
      </c>
      <c r="FW33">
        <f>VLOOKUP($A33,Sheet1!$A$2:$GO$197,COLUMN(FV33),0)</f>
        <v>13085.308139999999</v>
      </c>
      <c r="FX33">
        <f>VLOOKUP($A33,Sheet1!$A$2:$GO$197,COLUMN(FW33),0)</f>
        <v>5691.2965279999999</v>
      </c>
      <c r="FY33">
        <f>VLOOKUP($A33,Sheet1!$A$2:$GO$197,COLUMN(FX33),0)</f>
        <v>3340.55339</v>
      </c>
      <c r="FZ33">
        <f>VLOOKUP($A33,Sheet1!$A$2:$GO$197,COLUMN(FY33),0)</f>
        <v>5478.7888899999998</v>
      </c>
      <c r="GA33">
        <f>VLOOKUP($A33,Sheet1!$A$2:$GO$197,COLUMN(FZ33),0)</f>
        <v>5152.9839000000002</v>
      </c>
      <c r="GB33">
        <f>VLOOKUP($A33,Sheet1!$A$2:$GO$197,COLUMN(GA33),0)</f>
        <v>3830.1748520000001</v>
      </c>
      <c r="GC33">
        <f>VLOOKUP($A33,Sheet1!$A$2:$GO$197,COLUMN(GB33),0)</f>
        <v>14958.82677</v>
      </c>
      <c r="GD33">
        <f>VLOOKUP($A33,Sheet1!$A$2:$GO$197,COLUMN(GC33),0)</f>
        <v>12349.000840000001</v>
      </c>
      <c r="GE33">
        <f>VLOOKUP($A33,Sheet1!$A$2:$GO$197,COLUMN(GD33),0)</f>
        <v>1339.04368</v>
      </c>
      <c r="GF33">
        <f>VLOOKUP($A33,Sheet1!$A$2:$GO$197,COLUMN(GE33),0)</f>
        <v>13713.89752</v>
      </c>
      <c r="GG33">
        <f>VLOOKUP($A33,Sheet1!$A$2:$GO$197,COLUMN(GF33),0)</f>
        <v>12800.802610000001</v>
      </c>
      <c r="GH33">
        <f>VLOOKUP($A33,Sheet1!$A$2:$GO$197,COLUMN(GG33),0)</f>
        <v>3982.9396510000001</v>
      </c>
      <c r="GI33">
        <f>VLOOKUP($A33,Sheet1!$A$2:$GO$197,COLUMN(GH33),0)</f>
        <v>11560.83524</v>
      </c>
      <c r="GJ33">
        <f>VLOOKUP($A33,Sheet1!$A$2:$GO$197,COLUMN(GI33),0)</f>
        <v>3309.4243999999999</v>
      </c>
      <c r="GK33">
        <f>VLOOKUP($A33,Sheet1!$A$2:$GO$197,COLUMN(GJ33),0)</f>
        <v>13420.83021</v>
      </c>
      <c r="GL33">
        <f>VLOOKUP($A33,Sheet1!$A$2:$GO$197,COLUMN(GK33),0)</f>
        <v>2802.6977729999999</v>
      </c>
      <c r="GM33">
        <f>VLOOKUP($A33,Sheet1!$A$2:$GO$197,COLUMN(GL33),0)</f>
        <v>8184.4085750000004</v>
      </c>
      <c r="GN33">
        <f>VLOOKUP($A33,Sheet1!$A$2:$GO$197,COLUMN(GM33),0)</f>
        <v>5815.7050369999997</v>
      </c>
      <c r="GO33">
        <f>VLOOKUP($A33,Sheet1!$A$2:$GO$197,COLUMN(GN33),0)</f>
        <v>6595.4748200000004</v>
      </c>
    </row>
    <row r="34" spans="1:197" x14ac:dyDescent="0.25">
      <c r="A34" s="1" t="s">
        <v>228</v>
      </c>
      <c r="B34" t="str">
        <f>VLOOKUP($A34,Sheet1!$A$2:$GO$197,COLUMN(A34),0)</f>
        <v>PER</v>
      </c>
      <c r="C34">
        <f>VLOOKUP($A34,Sheet1!$A$2:$GO$197,COLUMN(B34),0)</f>
        <v>2592</v>
      </c>
      <c r="D34">
        <f>VLOOKUP($A34,Sheet1!$A$2:$GO$197,COLUMN(C34),0)</f>
        <v>15299.910540000001</v>
      </c>
      <c r="E34">
        <f>VLOOKUP($A34,Sheet1!$A$2:$GO$197,COLUMN(D34),0)</f>
        <v>10261.137940000001</v>
      </c>
      <c r="F34">
        <f>VLOOKUP($A34,Sheet1!$A$2:$GO$197,COLUMN(E34),0)</f>
        <v>11249.48977</v>
      </c>
      <c r="G34">
        <f>VLOOKUP($A34,Sheet1!$A$2:$GO$197,COLUMN(F34),0)</f>
        <v>2603.6349970000001</v>
      </c>
      <c r="H34">
        <f>VLOOKUP($A34,Sheet1!$A$2:$GO$197,COLUMN(G34),0)</f>
        <v>14524.078240000001</v>
      </c>
      <c r="I34">
        <f>VLOOKUP($A34,Sheet1!$A$2:$GO$197,COLUMN(H34),0)</f>
        <v>2939.202033</v>
      </c>
      <c r="J34">
        <f>VLOOKUP($A34,Sheet1!$A$2:$GO$197,COLUMN(I34),0)</f>
        <v>13360.747939999999</v>
      </c>
      <c r="K34">
        <f>VLOOKUP($A34,Sheet1!$A$2:$GO$197,COLUMN(J34),0)</f>
        <v>10169.99523</v>
      </c>
      <c r="L34">
        <f>VLOOKUP($A34,Sheet1!$A$2:$GO$197,COLUMN(K34),0)</f>
        <v>3392.8676999999998</v>
      </c>
      <c r="M34">
        <f>VLOOKUP($A34,Sheet1!$A$2:$GO$197,COLUMN(L34),0)</f>
        <v>14864.7811</v>
      </c>
      <c r="N34">
        <f>VLOOKUP($A34,Sheet1!$A$2:$GO$197,COLUMN(M34),0)</f>
        <v>10786.41295</v>
      </c>
      <c r="O34">
        <f>VLOOKUP($A34,Sheet1!$A$2:$GO$197,COLUMN(N34),0)</f>
        <v>13553.456200000001</v>
      </c>
      <c r="P34">
        <f>VLOOKUP($A34,Sheet1!$A$2:$GO$197,COLUMN(O34),0)</f>
        <v>11699.64107</v>
      </c>
      <c r="Q34">
        <f>VLOOKUP($A34,Sheet1!$A$2:$GO$197,COLUMN(P34),0)</f>
        <v>10189.493189999999</v>
      </c>
      <c r="R34">
        <f>VLOOKUP($A34,Sheet1!$A$2:$GO$197,COLUMN(Q34),0)</f>
        <v>8935.5506690000002</v>
      </c>
      <c r="S34">
        <f>VLOOKUP($A34,Sheet1!$A$2:$GO$197,COLUMN(R34),0)</f>
        <v>8569.2203570000001</v>
      </c>
      <c r="T34">
        <f>VLOOKUP($A34,Sheet1!$A$2:$GO$197,COLUMN(S34),0)</f>
        <v>17886.202789999999</v>
      </c>
      <c r="U34">
        <f>VLOOKUP($A34,Sheet1!$A$2:$GO$197,COLUMN(T34),0)</f>
        <v>11670.022989999999</v>
      </c>
      <c r="V34">
        <f>VLOOKUP($A34,Sheet1!$A$2:$GO$197,COLUMN(U34),0)</f>
        <v>14150.245209999999</v>
      </c>
      <c r="W34">
        <f>VLOOKUP($A34,Sheet1!$A$2:$GO$197,COLUMN(V34),0)</f>
        <v>3813.0291069999998</v>
      </c>
      <c r="X34">
        <f>VLOOKUP($A34,Sheet1!$A$2:$GO$197,COLUMN(W34),0)</f>
        <v>11109.58447</v>
      </c>
      <c r="Y34">
        <f>VLOOKUP($A34,Sheet1!$A$2:$GO$197,COLUMN(X34),0)</f>
        <v>11843.580959999999</v>
      </c>
      <c r="Z34">
        <f>VLOOKUP($A34,Sheet1!$A$2:$GO$197,COLUMN(Y34),0)</f>
        <v>3342.4184059999998</v>
      </c>
      <c r="AA34">
        <f>VLOOKUP($A34,Sheet1!$A$2:$GO$197,COLUMN(Z34),0)</f>
        <v>4862.4736629999998</v>
      </c>
      <c r="AB34">
        <f>VLOOKUP($A34,Sheet1!$A$2:$GO$197,COLUMN(AA34),0)</f>
        <v>1422.3145959999999</v>
      </c>
      <c r="AC34">
        <f>VLOOKUP($A34,Sheet1!$A$2:$GO$197,COLUMN(AB34),0)</f>
        <v>2302.0037550000002</v>
      </c>
      <c r="AD34">
        <f>VLOOKUP($A34,Sheet1!$A$2:$GO$197,COLUMN(AC34),0)</f>
        <v>3156.5778959999998</v>
      </c>
      <c r="AE34">
        <f>VLOOKUP($A34,Sheet1!$A$2:$GO$197,COLUMN(AD34),0)</f>
        <v>18712.073110000001</v>
      </c>
      <c r="AF34">
        <f>VLOOKUP($A34,Sheet1!$A$2:$GO$197,COLUMN(AE34),0)</f>
        <v>17631.180609999999</v>
      </c>
      <c r="AG34">
        <f>VLOOKUP($A34,Sheet1!$A$2:$GO$197,COLUMN(AF34),0)</f>
        <v>10616.97082</v>
      </c>
      <c r="AH34">
        <f>VLOOKUP($A34,Sheet1!$A$2:$GO$197,COLUMN(AG34),0)</f>
        <v>10917.44011</v>
      </c>
      <c r="AI34">
        <f>VLOOKUP($A34,Sheet1!$A$2:$GO$197,COLUMN(AH34),0)</f>
        <v>7974.2426299999997</v>
      </c>
      <c r="AJ34">
        <f>VLOOKUP($A34,Sheet1!$A$2:$GO$197,COLUMN(AI34),0)</f>
        <v>10382.09923</v>
      </c>
      <c r="AK34">
        <f>VLOOKUP($A34,Sheet1!$A$2:$GO$197,COLUMN(AJ34),0)</f>
        <v>2286.34548</v>
      </c>
      <c r="AL34">
        <f>VLOOKUP($A34,Sheet1!$A$2:$GO$197,COLUMN(AK34),0)</f>
        <v>17254.190269999999</v>
      </c>
      <c r="AM34">
        <f>VLOOKUP($A34,Sheet1!$A$2:$GO$197,COLUMN(AL34),0)</f>
        <v>8120.616387</v>
      </c>
      <c r="AN34">
        <f>VLOOKUP($A34,Sheet1!$A$2:$GO$197,COLUMN(AM34),0)</f>
        <v>9917.3846159999994</v>
      </c>
      <c r="AO34">
        <f>VLOOKUP($A34,Sheet1!$A$2:$GO$197,COLUMN(AN34),0)</f>
        <v>10109.926100000001</v>
      </c>
      <c r="AP34">
        <f>VLOOKUP($A34,Sheet1!$A$2:$GO$197,COLUMN(AO34),0)</f>
        <v>1620.5052920000001</v>
      </c>
      <c r="AQ34">
        <f>VLOOKUP($A34,Sheet1!$A$2:$GO$197,COLUMN(AP34),0)</f>
        <v>12985.42556</v>
      </c>
      <c r="AR34">
        <f>VLOOKUP($A34,Sheet1!$A$2:$GO$197,COLUMN(AQ34),0)</f>
        <v>6419.1382279999998</v>
      </c>
      <c r="AS34">
        <f>VLOOKUP($A34,Sheet1!$A$2:$GO$197,COLUMN(AR34),0)</f>
        <v>2396.4230029999999</v>
      </c>
      <c r="AT34">
        <f>VLOOKUP($A34,Sheet1!$A$2:$GO$197,COLUMN(AS34),0)</f>
        <v>3534.0278840000001</v>
      </c>
      <c r="AU34">
        <f>VLOOKUP($A34,Sheet1!$A$2:$GO$197,COLUMN(AT34),0)</f>
        <v>3321.0962</v>
      </c>
      <c r="AV34">
        <f>VLOOKUP($A34,Sheet1!$A$2:$GO$197,COLUMN(AU34),0)</f>
        <v>12384.02233</v>
      </c>
      <c r="AW34">
        <f>VLOOKUP($A34,Sheet1!$A$2:$GO$197,COLUMN(AV34),0)</f>
        <v>10974.846219999999</v>
      </c>
      <c r="AX34">
        <f>VLOOKUP($A34,Sheet1!$A$2:$GO$197,COLUMN(AW34),0)</f>
        <v>10536.45989</v>
      </c>
      <c r="AY34">
        <f>VLOOKUP($A34,Sheet1!$A$2:$GO$197,COLUMN(AX34),0)</f>
        <v>13377.79456</v>
      </c>
      <c r="AZ34">
        <f>VLOOKUP($A34,Sheet1!$A$2:$GO$197,COLUMN(AY34),0)</f>
        <v>3259.2614389999999</v>
      </c>
      <c r="BA34">
        <f>VLOOKUP($A34,Sheet1!$A$2:$GO$197,COLUMN(AZ34),0)</f>
        <v>10694.142040000001</v>
      </c>
      <c r="BB34">
        <f>VLOOKUP($A34,Sheet1!$A$2:$GO$197,COLUMN(BA34),0)</f>
        <v>3281.197318</v>
      </c>
      <c r="BC34">
        <f>VLOOKUP($A34,Sheet1!$A$2:$GO$197,COLUMN(BB34),0)</f>
        <v>9480.6865159999998</v>
      </c>
      <c r="BD34">
        <f>VLOOKUP($A34,Sheet1!$A$2:$GO$197,COLUMN(BC34),0)</f>
        <v>905.961277</v>
      </c>
      <c r="BE34">
        <f>VLOOKUP($A34,Sheet1!$A$2:$GO$197,COLUMN(BD34),0)</f>
        <v>12102.070379999999</v>
      </c>
      <c r="BF34">
        <f>VLOOKUP($A34,Sheet1!$A$2:$GO$197,COLUMN(BE34),0)</f>
        <v>12975.29628</v>
      </c>
      <c r="BG34">
        <f>VLOOKUP($A34,Sheet1!$A$2:$GO$197,COLUMN(BF34),0)</f>
        <v>9242.6713159999999</v>
      </c>
      <c r="BH34">
        <f>VLOOKUP($A34,Sheet1!$A$2:$GO$197,COLUMN(BG34),0)</f>
        <v>11659.761979999999</v>
      </c>
      <c r="BI34">
        <f>VLOOKUP($A34,Sheet1!$A$2:$GO$197,COLUMN(BH34),0)</f>
        <v>12790.26563</v>
      </c>
      <c r="BJ34">
        <f>VLOOKUP($A34,Sheet1!$A$2:$GO$197,COLUMN(BI34),0)</f>
        <v>11603.96542</v>
      </c>
      <c r="BK34">
        <f>VLOOKUP($A34,Sheet1!$A$2:$GO$197,COLUMN(BJ34),0)</f>
        <v>11639.774460000001</v>
      </c>
      <c r="BL34">
        <f>VLOOKUP($A34,Sheet1!$A$2:$GO$197,COLUMN(BK34),0)</f>
        <v>9909.1451699999998</v>
      </c>
      <c r="BM34">
        <f>VLOOKUP($A34,Sheet1!$A$2:$GO$197,COLUMN(BL34),0)</f>
        <v>9940.7618330000005</v>
      </c>
      <c r="BN34">
        <f>VLOOKUP($A34,Sheet1!$A$2:$GO$197,COLUMN(BM34),0)</f>
        <v>14061.56349</v>
      </c>
      <c r="BO34">
        <f>VLOOKUP($A34,Sheet1!$A$2:$GO$197,COLUMN(BN34),0)</f>
        <v>9753.6458139999995</v>
      </c>
      <c r="BP34">
        <f>VLOOKUP($A34,Sheet1!$A$2:$GO$197,COLUMN(BO34),0)</f>
        <v>9897.9902060000004</v>
      </c>
      <c r="BQ34">
        <f>VLOOKUP($A34,Sheet1!$A$2:$GO$197,COLUMN(BP34),0)</f>
        <v>13188.293900000001</v>
      </c>
      <c r="BR34">
        <f>VLOOKUP($A34,Sheet1!$A$2:$GO$197,COLUMN(BQ34),0)</f>
        <v>8443.1470289999997</v>
      </c>
      <c r="BS34">
        <f>VLOOKUP($A34,Sheet1!$A$2:$GO$197,COLUMN(BR34),0)</f>
        <v>7670.1278190000003</v>
      </c>
      <c r="BT34">
        <f>VLOOKUP($A34,Sheet1!$A$2:$GO$197,COLUMN(BS34),0)</f>
        <v>7066.5022140000001</v>
      </c>
      <c r="BU34">
        <f>VLOOKUP($A34,Sheet1!$A$2:$GO$197,COLUMN(BT34),0)</f>
        <v>7177.9393300000002</v>
      </c>
      <c r="BV34">
        <f>VLOOKUP($A34,Sheet1!$A$2:$GO$197,COLUMN(BU34),0)</f>
        <v>9620.1049469999998</v>
      </c>
      <c r="BW34">
        <f>VLOOKUP($A34,Sheet1!$A$2:$GO$197,COLUMN(BV34),0)</f>
        <v>11407.04362</v>
      </c>
      <c r="BX34">
        <f>VLOOKUP($A34,Sheet1!$A$2:$GO$197,COLUMN(BW34),0)</f>
        <v>2928.5306869999999</v>
      </c>
      <c r="BY34">
        <f>VLOOKUP($A34,Sheet1!$A$2:$GO$197,COLUMN(BX34),0)</f>
        <v>9502.0598580000005</v>
      </c>
      <c r="BZ34">
        <f>VLOOKUP($A34,Sheet1!$A$2:$GO$197,COLUMN(BY34),0)</f>
        <v>3244.7490539999999</v>
      </c>
      <c r="CA34">
        <f>VLOOKUP($A34,Sheet1!$A$2:$GO$197,COLUMN(BZ34),0)</f>
        <v>15581.88197</v>
      </c>
      <c r="CB34">
        <f>VLOOKUP($A34,Sheet1!$A$2:$GO$197,COLUMN(CA34),0)</f>
        <v>2518.5652970000001</v>
      </c>
      <c r="CC34">
        <f>VLOOKUP($A34,Sheet1!$A$2:$GO$197,COLUMN(CB34),0)</f>
        <v>18296.783070000001</v>
      </c>
      <c r="CD34">
        <f>VLOOKUP($A34,Sheet1!$A$2:$GO$197,COLUMN(CC34),0)</f>
        <v>3014.6965759999998</v>
      </c>
      <c r="CE34">
        <f>VLOOKUP($A34,Sheet1!$A$2:$GO$197,COLUMN(CD34),0)</f>
        <v>10924.104499999999</v>
      </c>
      <c r="CF34">
        <f>VLOOKUP($A34,Sheet1!$A$2:$GO$197,COLUMN(CE34),0)</f>
        <v>3252.4215720000002</v>
      </c>
      <c r="CG34">
        <f>VLOOKUP($A34,Sheet1!$A$2:$GO$197,COLUMN(CF34),0)</f>
        <v>11285.839379999999</v>
      </c>
      <c r="CH34">
        <f>VLOOKUP($A34,Sheet1!$A$2:$GO$197,COLUMN(CG34),0)</f>
        <v>17602.618409999999</v>
      </c>
      <c r="CI34">
        <f>VLOOKUP($A34,Sheet1!$A$2:$GO$197,COLUMN(CH34),0)</f>
        <v>16935.613079999999</v>
      </c>
      <c r="CJ34">
        <f>VLOOKUP($A34,Sheet1!$A$2:$GO$197,COLUMN(CI34),0)</f>
        <v>9487.4378020000004</v>
      </c>
      <c r="CK34">
        <f>VLOOKUP($A34,Sheet1!$A$2:$GO$197,COLUMN(CJ34),0)</f>
        <v>14265.903759999999</v>
      </c>
      <c r="CL34">
        <f>VLOOKUP($A34,Sheet1!$A$2:$GO$197,COLUMN(CK34),0)</f>
        <v>13415.19641</v>
      </c>
      <c r="CM34">
        <f>VLOOKUP($A34,Sheet1!$A$2:$GO$197,COLUMN(CL34),0)</f>
        <v>9616.4115720000009</v>
      </c>
      <c r="CN34">
        <f>VLOOKUP($A34,Sheet1!$A$2:$GO$197,COLUMN(CM34),0)</f>
        <v>12562.85212</v>
      </c>
      <c r="CO34">
        <f>VLOOKUP($A34,Sheet1!$A$2:$GO$197,COLUMN(CN34),0)</f>
        <v>10680.07847</v>
      </c>
      <c r="CP34">
        <f>VLOOKUP($A34,Sheet1!$A$2:$GO$197,COLUMN(CO34),0)</f>
        <v>3149.369631</v>
      </c>
      <c r="CQ34">
        <f>VLOOKUP($A34,Sheet1!$A$2:$GO$197,COLUMN(CP34),0)</f>
        <v>12684.0106</v>
      </c>
      <c r="CR34">
        <f>VLOOKUP($A34,Sheet1!$A$2:$GO$197,COLUMN(CQ34),0)</f>
        <v>15551.872009999999</v>
      </c>
      <c r="CS34">
        <f>VLOOKUP($A34,Sheet1!$A$2:$GO$197,COLUMN(CR34),0)</f>
        <v>14635.88501</v>
      </c>
      <c r="CT34">
        <f>VLOOKUP($A34,Sheet1!$A$2:$GO$197,COLUMN(CS34),0)</f>
        <v>12669.148520000001</v>
      </c>
      <c r="CU34">
        <f>VLOOKUP($A34,Sheet1!$A$2:$GO$197,COLUMN(CT34),0)</f>
        <v>15565.6487</v>
      </c>
      <c r="CV34">
        <f>VLOOKUP($A34,Sheet1!$A$2:$GO$197,COLUMN(CU34),0)</f>
        <v>19687.92758</v>
      </c>
      <c r="CW34">
        <f>VLOOKUP($A34,Sheet1!$A$2:$GO$197,COLUMN(CV34),0)</f>
        <v>12348.95299</v>
      </c>
      <c r="CX34">
        <f>VLOOKUP($A34,Sheet1!$A$2:$GO$197,COLUMN(CW34),0)</f>
        <v>16217.01305</v>
      </c>
      <c r="CY34">
        <f>VLOOKUP($A34,Sheet1!$A$2:$GO$197,COLUMN(CX34),0)</f>
        <v>13632.1266</v>
      </c>
      <c r="CZ34">
        <f>VLOOKUP($A34,Sheet1!$A$2:$GO$197,COLUMN(CY34),0)</f>
        <v>19142.128140000001</v>
      </c>
      <c r="DA34">
        <f>VLOOKUP($A34,Sheet1!$A$2:$GO$197,COLUMN(CZ34),0)</f>
        <v>12650.982830000001</v>
      </c>
      <c r="DB34">
        <f>VLOOKUP($A34,Sheet1!$A$2:$GO$197,COLUMN(DA34),0)</f>
        <v>7598.5560100000002</v>
      </c>
      <c r="DC34">
        <f>VLOOKUP($A34,Sheet1!$A$2:$GO$197,COLUMN(DB34),0)</f>
        <v>10787.566210000001</v>
      </c>
      <c r="DD34">
        <f>VLOOKUP($A34,Sheet1!$A$2:$GO$197,COLUMN(DC34),0)</f>
        <v>3134.7860150000001</v>
      </c>
      <c r="DE34">
        <f>VLOOKUP($A34,Sheet1!$A$2:$GO$197,COLUMN(DD34),0)</f>
        <v>10501.70937</v>
      </c>
      <c r="DF34">
        <f>VLOOKUP($A34,Sheet1!$A$2:$GO$197,COLUMN(DE34),0)</f>
        <v>17485.580880000001</v>
      </c>
      <c r="DG34">
        <f>VLOOKUP($A34,Sheet1!$A$2:$GO$197,COLUMN(DF34),0)</f>
        <v>10845.43686</v>
      </c>
      <c r="DH34">
        <f>VLOOKUP($A34,Sheet1!$A$2:$GO$197,COLUMN(DG34),0)</f>
        <v>11562.91375</v>
      </c>
      <c r="DI34">
        <f>VLOOKUP($A34,Sheet1!$A$2:$GO$197,COLUMN(DH34),0)</f>
        <v>10311.95091</v>
      </c>
      <c r="DJ34">
        <f>VLOOKUP($A34,Sheet1!$A$2:$GO$197,COLUMN(DI34),0)</f>
        <v>11618.08525</v>
      </c>
      <c r="DK34">
        <f>VLOOKUP($A34,Sheet1!$A$2:$GO$197,COLUMN(DJ34),0)</f>
        <v>18344.21904</v>
      </c>
      <c r="DL34">
        <f>VLOOKUP($A34,Sheet1!$A$2:$GO$197,COLUMN(DK34),0)</f>
        <v>8865.9363630000007</v>
      </c>
      <c r="DM34">
        <f>VLOOKUP($A34,Sheet1!$A$2:$GO$197,COLUMN(DL34),0)</f>
        <v>11968.73733</v>
      </c>
      <c r="DN34">
        <f>VLOOKUP($A34,Sheet1!$A$2:$GO$197,COLUMN(DM34),0)</f>
        <v>12958.67295</v>
      </c>
      <c r="DO34">
        <f>VLOOKUP($A34,Sheet1!$A$2:$GO$197,COLUMN(DN34),0)</f>
        <v>16532.303159999999</v>
      </c>
      <c r="DP34">
        <f>VLOOKUP($A34,Sheet1!$A$2:$GO$197,COLUMN(DO34),0)</f>
        <v>4639.6786220000004</v>
      </c>
      <c r="DQ34">
        <f>VLOOKUP($A34,Sheet1!$A$2:$GO$197,COLUMN(DP34),0)</f>
        <v>13022.45412</v>
      </c>
      <c r="DR34">
        <f>VLOOKUP($A34,Sheet1!$A$2:$GO$197,COLUMN(DQ34),0)</f>
        <v>11421.04833</v>
      </c>
      <c r="DS34">
        <f>VLOOKUP($A34,Sheet1!$A$2:$GO$197,COLUMN(DR34),0)</f>
        <v>8471.9833589999998</v>
      </c>
      <c r="DT34">
        <f>VLOOKUP($A34,Sheet1!$A$2:$GO$197,COLUMN(DS34),0)</f>
        <v>10721.35304</v>
      </c>
      <c r="DU34">
        <f>VLOOKUP($A34,Sheet1!$A$2:$GO$197,COLUMN(DT34),0)</f>
        <v>16030.291080000001</v>
      </c>
      <c r="DV34">
        <f>VLOOKUP($A34,Sheet1!$A$2:$GO$197,COLUMN(DU34),0)</f>
        <v>11835.13142</v>
      </c>
      <c r="DW34">
        <f>VLOOKUP($A34,Sheet1!$A$2:$GO$197,COLUMN(DV34),0)</f>
        <v>7764.0796760000003</v>
      </c>
      <c r="DX34">
        <f>VLOOKUP($A34,Sheet1!$A$2:$GO$197,COLUMN(DW34),0)</f>
        <v>13936.98819</v>
      </c>
      <c r="DY34">
        <f>VLOOKUP($A34,Sheet1!$A$2:$GO$197,COLUMN(DX34),0)</f>
        <v>11876.305840000001</v>
      </c>
      <c r="DZ34">
        <f>VLOOKUP($A34,Sheet1!$A$2:$GO$197,COLUMN(DY34),0)</f>
        <v>18782.0124</v>
      </c>
      <c r="EA34">
        <f>VLOOKUP($A34,Sheet1!$A$2:$GO$197,COLUMN(DZ34),0)</f>
        <v>13056.89027</v>
      </c>
      <c r="EB34">
        <f>VLOOKUP($A34,Sheet1!$A$2:$GO$197,COLUMN(EA34),0)</f>
        <v>9909.5245589999995</v>
      </c>
      <c r="EC34">
        <f>VLOOKUP($A34,Sheet1!$A$2:$GO$197,COLUMN(EB34),0)</f>
        <v>12461.75316</v>
      </c>
      <c r="ED34">
        <f>VLOOKUP($A34,Sheet1!$A$2:$GO$197,COLUMN(EC34),0)</f>
        <v>9693.6166109999995</v>
      </c>
      <c r="EE34">
        <f>VLOOKUP($A34,Sheet1!$A$2:$GO$197,COLUMN(ED34),0)</f>
        <v>9564.9443310000006</v>
      </c>
      <c r="EF34">
        <f>VLOOKUP($A34,Sheet1!$A$2:$GO$197,COLUMN(EE34),0)</f>
        <v>2747.0421999999999</v>
      </c>
      <c r="EG34">
        <f>VLOOKUP($A34,Sheet1!$A$2:$GO$197,COLUMN(EF34),0)</f>
        <v>10349.81142</v>
      </c>
      <c r="EH34">
        <f>VLOOKUP($A34,Sheet1!$A$2:$GO$197,COLUMN(EG34),0)</f>
        <v>10793.813920000001</v>
      </c>
      <c r="EI34">
        <f>VLOOKUP($A34,Sheet1!$A$2:$GO$197,COLUMN(EH34),0)</f>
        <v>17142.1429199999</v>
      </c>
      <c r="EJ34">
        <f>VLOOKUP($A34,Sheet1!$A$2:$GO$197,COLUMN(EI34),0)</f>
        <v>10917.409470000001</v>
      </c>
      <c r="EK34">
        <f>VLOOKUP($A34,Sheet1!$A$2:$GO$197,COLUMN(EJ34),0)</f>
        <v>14870.40724</v>
      </c>
      <c r="EL34">
        <f>VLOOKUP($A34,Sheet1!$A$2:$GO$197,COLUMN(EK34),0)</f>
        <v>15869.99271</v>
      </c>
      <c r="EM34">
        <f>VLOOKUP($A34,Sheet1!$A$2:$GO$197,COLUMN(EL34),0)</f>
        <v>2161.1995740000002</v>
      </c>
      <c r="EN34">
        <f>VLOOKUP($A34,Sheet1!$A$2:$GO$197,COLUMN(EM34),0)</f>
        <v>0</v>
      </c>
      <c r="EO34">
        <f>VLOOKUP($A34,Sheet1!$A$2:$GO$197,COLUMN(EN34),0)</f>
        <v>18047.947359999998</v>
      </c>
      <c r="EP34">
        <f>VLOOKUP($A34,Sheet1!$A$2:$GO$197,COLUMN(EO34),0)</f>
        <v>14949.128140000001</v>
      </c>
      <c r="EQ34">
        <f>VLOOKUP($A34,Sheet1!$A$2:$GO$197,COLUMN(EP34),0)</f>
        <v>11305.42763</v>
      </c>
      <c r="ER34">
        <f>VLOOKUP($A34,Sheet1!$A$2:$GO$197,COLUMN(EQ34),0)</f>
        <v>3313.7790180000002</v>
      </c>
      <c r="ES34">
        <f>VLOOKUP($A34,Sheet1!$A$2:$GO$197,COLUMN(ER34),0)</f>
        <v>15999.374889999999</v>
      </c>
      <c r="ET34">
        <f>VLOOKUP($A34,Sheet1!$A$2:$GO$197,COLUMN(ES34),0)</f>
        <v>8902.7034299999996</v>
      </c>
      <c r="EU34">
        <f>VLOOKUP($A34,Sheet1!$A$2:$GO$197,COLUMN(ET34),0)</f>
        <v>2400.8060380000002</v>
      </c>
      <c r="EV34">
        <f>VLOOKUP($A34,Sheet1!$A$2:$GO$197,COLUMN(EU34),0)</f>
        <v>6956.6731790000003</v>
      </c>
      <c r="EW34">
        <f>VLOOKUP($A34,Sheet1!$A$2:$GO$197,COLUMN(EV34),0)</f>
        <v>14226.91714</v>
      </c>
      <c r="EX34">
        <f>VLOOKUP($A34,Sheet1!$A$2:$GO$197,COLUMN(EW34),0)</f>
        <v>11667.310219999999</v>
      </c>
      <c r="EY34">
        <f>VLOOKUP($A34,Sheet1!$A$2:$GO$197,COLUMN(EX34),0)</f>
        <v>14462.83</v>
      </c>
      <c r="EZ34">
        <f>VLOOKUP($A34,Sheet1!$A$2:$GO$197,COLUMN(EY34),0)</f>
        <v>11731.914140000001</v>
      </c>
      <c r="FA34">
        <f>VLOOKUP($A34,Sheet1!$A$2:$GO$197,COLUMN(EZ34),0)</f>
        <v>13605.966479999999</v>
      </c>
      <c r="FB34">
        <f>VLOOKUP($A34,Sheet1!$A$2:$GO$197,COLUMN(FA34),0)</f>
        <v>12011.007019999999</v>
      </c>
      <c r="FC34">
        <f>VLOOKUP($A34,Sheet1!$A$2:$GO$197,COLUMN(FB34),0)</f>
        <v>7348.7135060000001</v>
      </c>
      <c r="FD34">
        <f>VLOOKUP($A34,Sheet1!$A$2:$GO$197,COLUMN(FC34),0)</f>
        <v>19077.879110000002</v>
      </c>
      <c r="FE34">
        <f>VLOOKUP($A34,Sheet1!$A$2:$GO$197,COLUMN(FD34),0)</f>
        <v>13621.960349999999</v>
      </c>
      <c r="FF34">
        <f>VLOOKUP($A34,Sheet1!$A$2:$GO$197,COLUMN(FE34),0)</f>
        <v>7438.8457129999997</v>
      </c>
      <c r="FG34">
        <f>VLOOKUP($A34,Sheet1!$A$2:$GO$197,COLUMN(FF34),0)</f>
        <v>3012.6059070000001</v>
      </c>
      <c r="FH34">
        <f>VLOOKUP($A34,Sheet1!$A$2:$GO$197,COLUMN(FG34),0)</f>
        <v>14016.851790000001</v>
      </c>
      <c r="FI34">
        <f>VLOOKUP($A34,Sheet1!$A$2:$GO$197,COLUMN(FH34),0)</f>
        <v>9271.8163550000008</v>
      </c>
      <c r="FJ34">
        <f>VLOOKUP($A34,Sheet1!$A$2:$GO$197,COLUMN(FI34),0)</f>
        <v>2710.7851999999998</v>
      </c>
      <c r="FK34">
        <f>VLOOKUP($A34,Sheet1!$A$2:$GO$197,COLUMN(FJ34),0)</f>
        <v>11256.730089999999</v>
      </c>
      <c r="FL34">
        <f>VLOOKUP($A34,Sheet1!$A$2:$GO$197,COLUMN(FK34),0)</f>
        <v>10882.67553</v>
      </c>
      <c r="FM34">
        <f>VLOOKUP($A34,Sheet1!$A$2:$GO$197,COLUMN(FL34),0)</f>
        <v>11053.62672</v>
      </c>
      <c r="FN34">
        <f>VLOOKUP($A34,Sheet1!$A$2:$GO$197,COLUMN(FM34),0)</f>
        <v>11223.039269999999</v>
      </c>
      <c r="FO34">
        <f>VLOOKUP($A34,Sheet1!$A$2:$GO$197,COLUMN(FN34),0)</f>
        <v>14439.069600000001</v>
      </c>
      <c r="FP34">
        <f>VLOOKUP($A34,Sheet1!$A$2:$GO$197,COLUMN(FO34),0)</f>
        <v>12838.810820000001</v>
      </c>
      <c r="FQ34">
        <f>VLOOKUP($A34,Sheet1!$A$2:$GO$197,COLUMN(FP34),0)</f>
        <v>10837.396500000001</v>
      </c>
      <c r="FR34">
        <f>VLOOKUP($A34,Sheet1!$A$2:$GO$197,COLUMN(FQ34),0)</f>
        <v>8784.3807500000003</v>
      </c>
      <c r="FS34">
        <f>VLOOKUP($A34,Sheet1!$A$2:$GO$197,COLUMN(FR34),0)</f>
        <v>19333.0677</v>
      </c>
      <c r="FT34">
        <f>VLOOKUP($A34,Sheet1!$A$2:$GO$197,COLUMN(FS34),0)</f>
        <v>15440.253419999999</v>
      </c>
      <c r="FU34">
        <f>VLOOKUP($A34,Sheet1!$A$2:$GO$197,COLUMN(FT34),0)</f>
        <v>14569.233840000001</v>
      </c>
      <c r="FV34">
        <f>VLOOKUP($A34,Sheet1!$A$2:$GO$197,COLUMN(FU34),0)</f>
        <v>10564.889380000001</v>
      </c>
      <c r="FW34">
        <f>VLOOKUP($A34,Sheet1!$A$2:$GO$197,COLUMN(FV34),0)</f>
        <v>2867.5783750000001</v>
      </c>
      <c r="FX34">
        <f>VLOOKUP($A34,Sheet1!$A$2:$GO$197,COLUMN(FW34),0)</f>
        <v>10185.15353</v>
      </c>
      <c r="FY34">
        <f>VLOOKUP($A34,Sheet1!$A$2:$GO$197,COLUMN(FX34),0)</f>
        <v>12530.55608</v>
      </c>
      <c r="FZ34">
        <f>VLOOKUP($A34,Sheet1!$A$2:$GO$197,COLUMN(FY34),0)</f>
        <v>12184.0121</v>
      </c>
      <c r="GA34">
        <f>VLOOKUP($A34,Sheet1!$A$2:$GO$197,COLUMN(FZ34),0)</f>
        <v>12012.09777</v>
      </c>
      <c r="GB34">
        <f>VLOOKUP($A34,Sheet1!$A$2:$GO$197,COLUMN(GA34),0)</f>
        <v>12169.598550000001</v>
      </c>
      <c r="GC34">
        <f>VLOOKUP($A34,Sheet1!$A$2:$GO$197,COLUMN(GB34),0)</f>
        <v>3279.8140370000001</v>
      </c>
      <c r="GD34">
        <f>VLOOKUP($A34,Sheet1!$A$2:$GO$197,COLUMN(GC34),0)</f>
        <v>5773.5277450000003</v>
      </c>
      <c r="GE34">
        <f>VLOOKUP($A34,Sheet1!$A$2:$GO$197,COLUMN(GD34),0)</f>
        <v>14817.99761</v>
      </c>
      <c r="GF34">
        <f>VLOOKUP($A34,Sheet1!$A$2:$GO$197,COLUMN(GE34),0)</f>
        <v>2290.0976770000002</v>
      </c>
      <c r="GG34">
        <f>VLOOKUP($A34,Sheet1!$A$2:$GO$197,COLUMN(GF34),0)</f>
        <v>3384.5414219999998</v>
      </c>
      <c r="GH34">
        <f>VLOOKUP($A34,Sheet1!$A$2:$GO$197,COLUMN(GG34),0)</f>
        <v>19336.988099999999</v>
      </c>
      <c r="GI34">
        <f>VLOOKUP($A34,Sheet1!$A$2:$GO$197,COLUMN(GH34),0)</f>
        <v>12519.20774</v>
      </c>
      <c r="GJ34">
        <f>VLOOKUP($A34,Sheet1!$A$2:$GO$197,COLUMN(GI34),0)</f>
        <v>12607.843699999999</v>
      </c>
      <c r="GK34">
        <f>VLOOKUP($A34,Sheet1!$A$2:$GO$197,COLUMN(GJ34),0)</f>
        <v>10433.36477</v>
      </c>
      <c r="GL34">
        <f>VLOOKUP($A34,Sheet1!$A$2:$GO$197,COLUMN(GK34),0)</f>
        <v>13941.897709999999</v>
      </c>
      <c r="GM34">
        <f>VLOOKUP($A34,Sheet1!$A$2:$GO$197,COLUMN(GL34),0)</f>
        <v>10436.99142</v>
      </c>
      <c r="GN34">
        <f>VLOOKUP($A34,Sheet1!$A$2:$GO$197,COLUMN(GM34),0)</f>
        <v>11225.429620000001</v>
      </c>
      <c r="GO34">
        <f>VLOOKUP($A34,Sheet1!$A$2:$GO$197,COLUMN(GN34),0)</f>
        <v>11416.595429999999</v>
      </c>
    </row>
    <row r="35" spans="1:197" x14ac:dyDescent="0.25">
      <c r="A35" s="1" t="s">
        <v>229</v>
      </c>
      <c r="B35" t="str">
        <f>VLOOKUP($A35,Sheet1!$A$2:$GO$197,COLUMN(A35),0)</f>
        <v>PHL</v>
      </c>
      <c r="C35">
        <f>VLOOKUP($A35,Sheet1!$A$2:$GO$197,COLUMN(B35),0)</f>
        <v>16908</v>
      </c>
      <c r="D35">
        <f>VLOOKUP($A35,Sheet1!$A$2:$GO$197,COLUMN(C35),0)</f>
        <v>6169.66608</v>
      </c>
      <c r="E35">
        <f>VLOOKUP($A35,Sheet1!$A$2:$GO$197,COLUMN(D35),0)</f>
        <v>11768.55762</v>
      </c>
      <c r="F35">
        <f>VLOOKUP($A35,Sheet1!$A$2:$GO$197,COLUMN(E35),0)</f>
        <v>10053.510259999999</v>
      </c>
      <c r="G35">
        <f>VLOOKUP($A35,Sheet1!$A$2:$GO$197,COLUMN(F35),0)</f>
        <v>16987.873920000002</v>
      </c>
      <c r="H35">
        <f>VLOOKUP($A35,Sheet1!$A$2:$GO$197,COLUMN(G35),0)</f>
        <v>7220.0205649999998</v>
      </c>
      <c r="I35">
        <f>VLOOKUP($A35,Sheet1!$A$2:$GO$197,COLUMN(H35),0)</f>
        <v>17623.822520000002</v>
      </c>
      <c r="J35">
        <f>VLOOKUP($A35,Sheet1!$A$2:$GO$197,COLUMN(I35),0)</f>
        <v>7992.3254500000003</v>
      </c>
      <c r="K35">
        <f>VLOOKUP($A35,Sheet1!$A$2:$GO$197,COLUMN(J35),0)</f>
        <v>8089.7717519999997</v>
      </c>
      <c r="L35">
        <f>VLOOKUP($A35,Sheet1!$A$2:$GO$197,COLUMN(K35),0)</f>
        <v>16667.834429999999</v>
      </c>
      <c r="M35">
        <f>VLOOKUP($A35,Sheet1!$A$2:$GO$197,COLUMN(L35),0)</f>
        <v>4609.2011300000004</v>
      </c>
      <c r="N35">
        <f>VLOOKUP($A35,Sheet1!$A$2:$GO$197,COLUMN(M35),0)</f>
        <v>10312.830830000001</v>
      </c>
      <c r="O35">
        <f>VLOOKUP($A35,Sheet1!$A$2:$GO$197,COLUMN(N35),0)</f>
        <v>7778.9593299999997</v>
      </c>
      <c r="P35">
        <f>VLOOKUP($A35,Sheet1!$A$2:$GO$197,COLUMN(O35),0)</f>
        <v>10323.855380000001</v>
      </c>
      <c r="Q35">
        <f>VLOOKUP($A35,Sheet1!$A$2:$GO$197,COLUMN(P35),0)</f>
        <v>10751.61357</v>
      </c>
      <c r="R35">
        <f>VLOOKUP($A35,Sheet1!$A$2:$GO$197,COLUMN(Q35),0)</f>
        <v>12923.918949999999</v>
      </c>
      <c r="S35">
        <f>VLOOKUP($A35,Sheet1!$A$2:$GO$197,COLUMN(R35),0)</f>
        <v>13215.2961</v>
      </c>
      <c r="T35">
        <f>VLOOKUP($A35,Sheet1!$A$2:$GO$197,COLUMN(S35),0)</f>
        <v>3582.6863199999998</v>
      </c>
      <c r="U35">
        <f>VLOOKUP($A35,Sheet1!$A$2:$GO$197,COLUMN(T35),0)</f>
        <v>9594.6875600000003</v>
      </c>
      <c r="V35">
        <f>VLOOKUP($A35,Sheet1!$A$2:$GO$197,COLUMN(U35),0)</f>
        <v>7552.4122889999999</v>
      </c>
      <c r="W35">
        <f>VLOOKUP($A35,Sheet1!$A$2:$GO$197,COLUMN(V35),0)</f>
        <v>15453.53592</v>
      </c>
      <c r="X35">
        <f>VLOOKUP($A35,Sheet1!$A$2:$GO$197,COLUMN(W35),0)</f>
        <v>10104.475759999999</v>
      </c>
      <c r="Y35">
        <f>VLOOKUP($A35,Sheet1!$A$2:$GO$197,COLUMN(X35),0)</f>
        <v>9131.7333689999996</v>
      </c>
      <c r="Z35">
        <f>VLOOKUP($A35,Sheet1!$A$2:$GO$197,COLUMN(Y35),0)</f>
        <v>15267.601199999999</v>
      </c>
      <c r="AA35">
        <f>VLOOKUP($A35,Sheet1!$A$2:$GO$197,COLUMN(Z35),0)</f>
        <v>14941.366470000001</v>
      </c>
      <c r="AB35">
        <f>VLOOKUP($A35,Sheet1!$A$2:$GO$197,COLUMN(AA35),0)</f>
        <v>19164.85469</v>
      </c>
      <c r="AC35">
        <f>VLOOKUP($A35,Sheet1!$A$2:$GO$197,COLUMN(AB35),0)</f>
        <v>19571.69428</v>
      </c>
      <c r="AD35">
        <f>VLOOKUP($A35,Sheet1!$A$2:$GO$197,COLUMN(AC35),0)</f>
        <v>17121.249769999999</v>
      </c>
      <c r="AE35">
        <f>VLOOKUP($A35,Sheet1!$A$2:$GO$197,COLUMN(AD35),0)</f>
        <v>1243.09709</v>
      </c>
      <c r="AF35">
        <f>VLOOKUP($A35,Sheet1!$A$2:$GO$197,COLUMN(AE35),0)</f>
        <v>3648.9943499999999</v>
      </c>
      <c r="AG35">
        <f>VLOOKUP($A35,Sheet1!$A$2:$GO$197,COLUMN(AF35),0)</f>
        <v>11369.21132</v>
      </c>
      <c r="AH35">
        <f>VLOOKUP($A35,Sheet1!$A$2:$GO$197,COLUMN(AG35),0)</f>
        <v>11026.01786</v>
      </c>
      <c r="AI35">
        <f>VLOOKUP($A35,Sheet1!$A$2:$GO$197,COLUMN(AH35),0)</f>
        <v>11266.75829</v>
      </c>
      <c r="AJ35">
        <f>VLOOKUP($A35,Sheet1!$A$2:$GO$197,COLUMN(AI35),0)</f>
        <v>10695.54817</v>
      </c>
      <c r="AK35">
        <f>VLOOKUP($A35,Sheet1!$A$2:$GO$197,COLUMN(AJ35),0)</f>
        <v>17720.966489999999</v>
      </c>
      <c r="AL35">
        <f>VLOOKUP($A35,Sheet1!$A$2:$GO$197,COLUMN(AK35),0)</f>
        <v>2987.5511499999998</v>
      </c>
      <c r="AM35">
        <f>VLOOKUP($A35,Sheet1!$A$2:$GO$197,COLUMN(AL35),0)</f>
        <v>13729.605869999999</v>
      </c>
      <c r="AN35">
        <f>VLOOKUP($A35,Sheet1!$A$2:$GO$197,COLUMN(AM35),0)</f>
        <v>12016.17525</v>
      </c>
      <c r="AO35">
        <f>VLOOKUP($A35,Sheet1!$A$2:$GO$197,COLUMN(AN35),0)</f>
        <v>11888.165360000001</v>
      </c>
      <c r="AP35">
        <f>VLOOKUP($A35,Sheet1!$A$2:$GO$197,COLUMN(AO35),0)</f>
        <v>17594.266100000001</v>
      </c>
      <c r="AQ35">
        <f>VLOOKUP($A35,Sheet1!$A$2:$GO$197,COLUMN(AP35),0)</f>
        <v>9028.9643199999991</v>
      </c>
      <c r="AR35">
        <f>VLOOKUP($A35,Sheet1!$A$2:$GO$197,COLUMN(AQ35),0)</f>
        <v>15096.43233</v>
      </c>
      <c r="AS35">
        <f>VLOOKUP($A35,Sheet1!$A$2:$GO$197,COLUMN(AR35),0)</f>
        <v>16190.14328</v>
      </c>
      <c r="AT35">
        <f>VLOOKUP($A35,Sheet1!$A$2:$GO$197,COLUMN(AS35),0)</f>
        <v>15507.966920000001</v>
      </c>
      <c r="AU35">
        <f>VLOOKUP($A35,Sheet1!$A$2:$GO$197,COLUMN(AT35),0)</f>
        <v>15660.370220000001</v>
      </c>
      <c r="AV35">
        <f>VLOOKUP($A35,Sheet1!$A$2:$GO$197,COLUMN(AU35),0)</f>
        <v>9104.6277690000006</v>
      </c>
      <c r="AW35">
        <f>VLOOKUP($A35,Sheet1!$A$2:$GO$197,COLUMN(AV35),0)</f>
        <v>10065.028780000001</v>
      </c>
      <c r="AX35">
        <f>VLOOKUP($A35,Sheet1!$A$2:$GO$197,COLUMN(AW35),0)</f>
        <v>10433.095450000001</v>
      </c>
      <c r="AY35">
        <f>VLOOKUP($A35,Sheet1!$A$2:$GO$197,COLUMN(AX35),0)</f>
        <v>8558.7165509999995</v>
      </c>
      <c r="AZ35">
        <f>VLOOKUP($A35,Sheet1!$A$2:$GO$197,COLUMN(AY35),0)</f>
        <v>16854.433089999999</v>
      </c>
      <c r="BA35">
        <f>VLOOKUP($A35,Sheet1!$A$2:$GO$197,COLUMN(AZ35),0)</f>
        <v>10132.00885</v>
      </c>
      <c r="BB35">
        <f>VLOOKUP($A35,Sheet1!$A$2:$GO$197,COLUMN(BA35),0)</f>
        <v>16215.340099999999</v>
      </c>
      <c r="BC35">
        <f>VLOOKUP($A35,Sheet1!$A$2:$GO$197,COLUMN(BB35),0)</f>
        <v>12040.107099999999</v>
      </c>
      <c r="BD35">
        <f>VLOOKUP($A35,Sheet1!$A$2:$GO$197,COLUMN(BC35),0)</f>
        <v>17566.1162</v>
      </c>
      <c r="BE35">
        <f>VLOOKUP($A35,Sheet1!$A$2:$GO$197,COLUMN(BD35),0)</f>
        <v>9561.0811400000002</v>
      </c>
      <c r="BF35">
        <f>VLOOKUP($A35,Sheet1!$A$2:$GO$197,COLUMN(BE35),0)</f>
        <v>8911.05317499999</v>
      </c>
      <c r="BG35">
        <f>VLOOKUP($A35,Sheet1!$A$2:$GO$197,COLUMN(BF35),0)</f>
        <v>11923.99165</v>
      </c>
      <c r="BH35">
        <f>VLOOKUP($A35,Sheet1!$A$2:$GO$197,COLUMN(BG35),0)</f>
        <v>9121.3299420000003</v>
      </c>
      <c r="BI35">
        <f>VLOOKUP($A35,Sheet1!$A$2:$GO$197,COLUMN(BH35),0)</f>
        <v>9174.1215800000009</v>
      </c>
      <c r="BJ35">
        <f>VLOOKUP($A35,Sheet1!$A$2:$GO$197,COLUMN(BI35),0)</f>
        <v>9010.5547549999992</v>
      </c>
      <c r="BK35">
        <f>VLOOKUP($A35,Sheet1!$A$2:$GO$197,COLUMN(BJ35),0)</f>
        <v>6766.5044420000004</v>
      </c>
      <c r="BL35">
        <f>VLOOKUP($A35,Sheet1!$A$2:$GO$197,COLUMN(BK35),0)</f>
        <v>11152.126770000001</v>
      </c>
      <c r="BM35">
        <f>VLOOKUP($A35,Sheet1!$A$2:$GO$197,COLUMN(BL35),0)</f>
        <v>10589.732669999999</v>
      </c>
      <c r="BN35">
        <f>VLOOKUP($A35,Sheet1!$A$2:$GO$197,COLUMN(BM35),0)</f>
        <v>4028.1072159999999</v>
      </c>
      <c r="BO35">
        <f>VLOOKUP($A35,Sheet1!$A$2:$GO$197,COLUMN(BN35),0)</f>
        <v>12240.12026</v>
      </c>
      <c r="BP35">
        <f>VLOOKUP($A35,Sheet1!$A$2:$GO$197,COLUMN(BO35),0)</f>
        <v>10904.46866</v>
      </c>
      <c r="BQ35">
        <f>VLOOKUP($A35,Sheet1!$A$2:$GO$197,COLUMN(BP35),0)</f>
        <v>8110.2788460000002</v>
      </c>
      <c r="BR35">
        <f>VLOOKUP($A35,Sheet1!$A$2:$GO$197,COLUMN(BQ35),0)</f>
        <v>13420.46074</v>
      </c>
      <c r="BS35">
        <f>VLOOKUP($A35,Sheet1!$A$2:$GO$197,COLUMN(BR35),0)</f>
        <v>14101.08394</v>
      </c>
      <c r="BT35">
        <f>VLOOKUP($A35,Sheet1!$A$2:$GO$197,COLUMN(BS35),0)</f>
        <v>14600.89647</v>
      </c>
      <c r="BU35">
        <f>VLOOKUP($A35,Sheet1!$A$2:$GO$197,COLUMN(BT35),0)</f>
        <v>14535.348679999999</v>
      </c>
      <c r="BV35">
        <f>VLOOKUP($A35,Sheet1!$A$2:$GO$197,COLUMN(BU35),0)</f>
        <v>12347.748809999999</v>
      </c>
      <c r="BW35">
        <f>VLOOKUP($A35,Sheet1!$A$2:$GO$197,COLUMN(BV35),0)</f>
        <v>9955.3716270000004</v>
      </c>
      <c r="BX35">
        <f>VLOOKUP($A35,Sheet1!$A$2:$GO$197,COLUMN(BW35),0)</f>
        <v>17213.892179999999</v>
      </c>
      <c r="BY35">
        <f>VLOOKUP($A35,Sheet1!$A$2:$GO$197,COLUMN(BX35),0)</f>
        <v>10481.982410000001</v>
      </c>
      <c r="BZ35">
        <f>VLOOKUP($A35,Sheet1!$A$2:$GO$197,COLUMN(BY35),0)</f>
        <v>15276.59888</v>
      </c>
      <c r="CA35">
        <f>VLOOKUP($A35,Sheet1!$A$2:$GO$197,COLUMN(BZ35),0)</f>
        <v>2468.7730900000001</v>
      </c>
      <c r="CB35">
        <f>VLOOKUP($A35,Sheet1!$A$2:$GO$197,COLUMN(CA35),0)</f>
        <v>18032.29997</v>
      </c>
      <c r="CC35">
        <f>VLOOKUP($A35,Sheet1!$A$2:$GO$197,COLUMN(CB35),0)</f>
        <v>1322.58194</v>
      </c>
      <c r="CD35">
        <f>VLOOKUP($A35,Sheet1!$A$2:$GO$197,COLUMN(CC35),0)</f>
        <v>15614.457039999999</v>
      </c>
      <c r="CE35">
        <f>VLOOKUP($A35,Sheet1!$A$2:$GO$197,COLUMN(CD35),0)</f>
        <v>10246.67539</v>
      </c>
      <c r="CF35">
        <f>VLOOKUP($A35,Sheet1!$A$2:$GO$197,COLUMN(CE35),0)</f>
        <v>16141.477860000001</v>
      </c>
      <c r="CG35">
        <f>VLOOKUP($A35,Sheet1!$A$2:$GO$197,COLUMN(CF35),0)</f>
        <v>9851.4920770000008</v>
      </c>
      <c r="CH35">
        <f>VLOOKUP($A35,Sheet1!$A$2:$GO$197,COLUMN(CG35),0)</f>
        <v>2016.0975699999999</v>
      </c>
      <c r="CI35">
        <f>VLOOKUP($A35,Sheet1!$A$2:$GO$197,COLUMN(CH35),0)</f>
        <v>4852.1190260000003</v>
      </c>
      <c r="CJ35">
        <f>VLOOKUP($A35,Sheet1!$A$2:$GO$197,COLUMN(CI35),0)</f>
        <v>11286.27679</v>
      </c>
      <c r="CK35">
        <f>VLOOKUP($A35,Sheet1!$A$2:$GO$197,COLUMN(CJ35),0)</f>
        <v>7287.6068299999997</v>
      </c>
      <c r="CL35">
        <f>VLOOKUP($A35,Sheet1!$A$2:$GO$197,COLUMN(CK35),0)</f>
        <v>8126.7349199999999</v>
      </c>
      <c r="CM35">
        <f>VLOOKUP($A35,Sheet1!$A$2:$GO$197,COLUMN(CL35),0)</f>
        <v>10732.807280000001</v>
      </c>
      <c r="CN35">
        <f>VLOOKUP($A35,Sheet1!$A$2:$GO$197,COLUMN(CM35),0)</f>
        <v>9011.4630390000002</v>
      </c>
      <c r="CO35">
        <f>VLOOKUP($A35,Sheet1!$A$2:$GO$197,COLUMN(CN35),0)</f>
        <v>10541.09382</v>
      </c>
      <c r="CP35">
        <f>VLOOKUP($A35,Sheet1!$A$2:$GO$197,COLUMN(CO35),0)</f>
        <v>15954.121419999999</v>
      </c>
      <c r="CQ35">
        <f>VLOOKUP($A35,Sheet1!$A$2:$GO$197,COLUMN(CP35),0)</f>
        <v>8903.29673</v>
      </c>
      <c r="CR35">
        <f>VLOOKUP($A35,Sheet1!$A$2:$GO$197,COLUMN(CQ35),0)</f>
        <v>3020.4484600000001</v>
      </c>
      <c r="CS35">
        <f>VLOOKUP($A35,Sheet1!$A$2:$GO$197,COLUMN(CR35),0)</f>
        <v>6301.8873199999998</v>
      </c>
      <c r="CT35">
        <f>VLOOKUP($A35,Sheet1!$A$2:$GO$197,COLUMN(CS35),0)</f>
        <v>9343.7643250000001</v>
      </c>
      <c r="CU35">
        <f>VLOOKUP($A35,Sheet1!$A$2:$GO$197,COLUMN(CT35),0)</f>
        <v>5513.72138</v>
      </c>
      <c r="CV35">
        <f>VLOOKUP($A35,Sheet1!$A$2:$GO$197,COLUMN(CU35),0)</f>
        <v>1843.7460550000001</v>
      </c>
      <c r="CW35">
        <f>VLOOKUP($A35,Sheet1!$A$2:$GO$197,COLUMN(CV35),0)</f>
        <v>5765.5875219999998</v>
      </c>
      <c r="CX35">
        <f>VLOOKUP($A35,Sheet1!$A$2:$GO$197,COLUMN(CW35),0)</f>
        <v>2727.542696</v>
      </c>
      <c r="CY35">
        <f>VLOOKUP($A35,Sheet1!$A$2:$GO$197,COLUMN(CX35),0)</f>
        <v>7993.4083000000001</v>
      </c>
      <c r="CZ35">
        <f>VLOOKUP($A35,Sheet1!$A$2:$GO$197,COLUMN(CY35),0)</f>
        <v>1905.6799100000001</v>
      </c>
      <c r="DA35">
        <f>VLOOKUP($A35,Sheet1!$A$2:$GO$197,COLUMN(CZ35),0)</f>
        <v>8869.3430530000005</v>
      </c>
      <c r="DB35">
        <f>VLOOKUP($A35,Sheet1!$A$2:$GO$197,COLUMN(DA35),0)</f>
        <v>14253.06907</v>
      </c>
      <c r="DC35">
        <f>VLOOKUP($A35,Sheet1!$A$2:$GO$197,COLUMN(DB35),0)</f>
        <v>10873.67597</v>
      </c>
      <c r="DD35">
        <f>VLOOKUP($A35,Sheet1!$A$2:$GO$197,COLUMN(DC35),0)</f>
        <v>17028.54016</v>
      </c>
      <c r="DE35">
        <f>VLOOKUP($A35,Sheet1!$A$2:$GO$197,COLUMN(DD35),0)</f>
        <v>10578.117399999999</v>
      </c>
      <c r="DF35">
        <f>VLOOKUP($A35,Sheet1!$A$2:$GO$197,COLUMN(DE35),0)</f>
        <v>4539.2609000000002</v>
      </c>
      <c r="DG35">
        <f>VLOOKUP($A35,Sheet1!$A$2:$GO$197,COLUMN(DF35),0)</f>
        <v>11061.074280000001</v>
      </c>
      <c r="DH35">
        <f>VLOOKUP($A35,Sheet1!$A$2:$GO$197,COLUMN(DG35),0)</f>
        <v>9312.3043120000002</v>
      </c>
      <c r="DI35">
        <f>VLOOKUP($A35,Sheet1!$A$2:$GO$197,COLUMN(DH35),0)</f>
        <v>10675.53882</v>
      </c>
      <c r="DJ35">
        <f>VLOOKUP($A35,Sheet1!$A$2:$GO$197,COLUMN(DI35),0)</f>
        <v>9226.7272659999999</v>
      </c>
      <c r="DK35">
        <f>VLOOKUP($A35,Sheet1!$A$2:$GO$197,COLUMN(DJ35),0)</f>
        <v>1357.683736</v>
      </c>
      <c r="DL35">
        <f>VLOOKUP($A35,Sheet1!$A$2:$GO$197,COLUMN(DK35),0)</f>
        <v>12492.80773</v>
      </c>
      <c r="DM35">
        <f>VLOOKUP($A35,Sheet1!$A$2:$GO$197,COLUMN(DL35),0)</f>
        <v>9189.7229430000007</v>
      </c>
      <c r="DN35">
        <f>VLOOKUP($A35,Sheet1!$A$2:$GO$197,COLUMN(DM35),0)</f>
        <v>8994.3884670000007</v>
      </c>
      <c r="DO35">
        <f>VLOOKUP($A35,Sheet1!$A$2:$GO$197,COLUMN(DN35),0)</f>
        <v>5498.0294629999999</v>
      </c>
      <c r="DP35">
        <f>VLOOKUP($A35,Sheet1!$A$2:$GO$197,COLUMN(DO35),0)</f>
        <v>13790.200779999999</v>
      </c>
      <c r="DQ35">
        <f>VLOOKUP($A35,Sheet1!$A$2:$GO$197,COLUMN(DP35),0)</f>
        <v>5040.3770210000002</v>
      </c>
      <c r="DR35">
        <f>VLOOKUP($A35,Sheet1!$A$2:$GO$197,COLUMN(DQ35),0)</f>
        <v>9866.7416959999991</v>
      </c>
      <c r="DS35">
        <f>VLOOKUP($A35,Sheet1!$A$2:$GO$197,COLUMN(DR35),0)</f>
        <v>13227.176390000001</v>
      </c>
      <c r="DT35">
        <f>VLOOKUP($A35,Sheet1!$A$2:$GO$197,COLUMN(DS35),0)</f>
        <v>10689.04783</v>
      </c>
      <c r="DU35">
        <f>VLOOKUP($A35,Sheet1!$A$2:$GO$197,COLUMN(DT35),0)</f>
        <v>4007.0060600000002</v>
      </c>
      <c r="DV35">
        <f>VLOOKUP($A35,Sheet1!$A$2:$GO$197,COLUMN(DU35),0)</f>
        <v>10160.08979</v>
      </c>
      <c r="DW35">
        <f>VLOOKUP($A35,Sheet1!$A$2:$GO$197,COLUMN(DV35),0)</f>
        <v>13804.099130000001</v>
      </c>
      <c r="DX35">
        <f>VLOOKUP($A35,Sheet1!$A$2:$GO$197,COLUMN(DW35),0)</f>
        <v>7967.4559250000002</v>
      </c>
      <c r="DY35">
        <f>VLOOKUP($A35,Sheet1!$A$2:$GO$197,COLUMN(DX35),0)</f>
        <v>10143.70133</v>
      </c>
      <c r="DZ35">
        <f>VLOOKUP($A35,Sheet1!$A$2:$GO$197,COLUMN(DY35),0)</f>
        <v>1568.8866390000001</v>
      </c>
      <c r="EA35">
        <f>VLOOKUP($A35,Sheet1!$A$2:$GO$197,COLUMN(DZ35),0)</f>
        <v>8953.0232300000007</v>
      </c>
      <c r="EB35">
        <f>VLOOKUP($A35,Sheet1!$A$2:$GO$197,COLUMN(EA35),0)</f>
        <v>12084.51744</v>
      </c>
      <c r="EC35">
        <f>VLOOKUP($A35,Sheet1!$A$2:$GO$197,COLUMN(EB35),0)</f>
        <v>6110.7842350000001</v>
      </c>
      <c r="ED35">
        <f>VLOOKUP($A35,Sheet1!$A$2:$GO$197,COLUMN(EC35),0)</f>
        <v>12090.332399999999</v>
      </c>
      <c r="EE35">
        <f>VLOOKUP($A35,Sheet1!$A$2:$GO$197,COLUMN(ED35),0)</f>
        <v>12308.84676</v>
      </c>
      <c r="EF35">
        <f>VLOOKUP($A35,Sheet1!$A$2:$GO$197,COLUMN(EE35),0)</f>
        <v>15885.03579</v>
      </c>
      <c r="EG35">
        <f>VLOOKUP($A35,Sheet1!$A$2:$GO$197,COLUMN(EF35),0)</f>
        <v>10555.32487</v>
      </c>
      <c r="EH35">
        <f>VLOOKUP($A35,Sheet1!$A$2:$GO$197,COLUMN(EG35),0)</f>
        <v>9845.7316300000002</v>
      </c>
      <c r="EI35">
        <f>VLOOKUP($A35,Sheet1!$A$2:$GO$197,COLUMN(EH35),0)</f>
        <v>4276.5421109999997</v>
      </c>
      <c r="EJ35">
        <f>VLOOKUP($A35,Sheet1!$A$2:$GO$197,COLUMN(EI35),0)</f>
        <v>8041.59202</v>
      </c>
      <c r="EK35">
        <f>VLOOKUP($A35,Sheet1!$A$2:$GO$197,COLUMN(EJ35),0)</f>
        <v>6934.3099499999998</v>
      </c>
      <c r="EL35">
        <f>VLOOKUP($A35,Sheet1!$A$2:$GO$197,COLUMN(EK35),0)</f>
        <v>5655.8637090000002</v>
      </c>
      <c r="EM35">
        <f>VLOOKUP($A35,Sheet1!$A$2:$GO$197,COLUMN(EL35),0)</f>
        <v>16587.327590000001</v>
      </c>
      <c r="EN35">
        <f>VLOOKUP($A35,Sheet1!$A$2:$GO$197,COLUMN(EM35),0)</f>
        <v>18047.947359999998</v>
      </c>
      <c r="EO35">
        <f>VLOOKUP($A35,Sheet1!$A$2:$GO$197,COLUMN(EN35),0)</f>
        <v>0</v>
      </c>
      <c r="EP35">
        <f>VLOOKUP($A35,Sheet1!$A$2:$GO$197,COLUMN(EO35),0)</f>
        <v>3481.3039199999998</v>
      </c>
      <c r="EQ35">
        <f>VLOOKUP($A35,Sheet1!$A$2:$GO$197,COLUMN(EP35),0)</f>
        <v>9684.3386559999999</v>
      </c>
      <c r="ER35">
        <f>VLOOKUP($A35,Sheet1!$A$2:$GO$197,COLUMN(EQ35),0)</f>
        <v>16437.206340000001</v>
      </c>
      <c r="ES35">
        <f>VLOOKUP($A35,Sheet1!$A$2:$GO$197,COLUMN(ER35),0)</f>
        <v>3045.55708</v>
      </c>
      <c r="ET35">
        <f>VLOOKUP($A35,Sheet1!$A$2:$GO$197,COLUMN(ES35),0)</f>
        <v>12233.81999</v>
      </c>
      <c r="EU35">
        <f>VLOOKUP($A35,Sheet1!$A$2:$GO$197,COLUMN(ET35),0)</f>
        <v>18925.98389</v>
      </c>
      <c r="EV35">
        <f>VLOOKUP($A35,Sheet1!$A$2:$GO$197,COLUMN(EU35),0)</f>
        <v>11233.85311</v>
      </c>
      <c r="EW35">
        <f>VLOOKUP($A35,Sheet1!$A$2:$GO$197,COLUMN(EV35),0)</f>
        <v>7486.3426099999997</v>
      </c>
      <c r="EX35">
        <f>VLOOKUP($A35,Sheet1!$A$2:$GO$197,COLUMN(EW35),0)</f>
        <v>9513.0938839999999</v>
      </c>
      <c r="EY35">
        <f>VLOOKUP($A35,Sheet1!$A$2:$GO$197,COLUMN(EX35),0)</f>
        <v>5535.2944340000004</v>
      </c>
      <c r="EZ35">
        <f>VLOOKUP($A35,Sheet1!$A$2:$GO$197,COLUMN(EY35),0)</f>
        <v>10286.56927</v>
      </c>
      <c r="FA35">
        <f>VLOOKUP($A35,Sheet1!$A$2:$GO$197,COLUMN(EZ35),0)</f>
        <v>8118.0581000000002</v>
      </c>
      <c r="FB35">
        <f>VLOOKUP($A35,Sheet1!$A$2:$GO$197,COLUMN(FA35),0)</f>
        <v>9857.7598199999993</v>
      </c>
      <c r="FC35">
        <f>VLOOKUP($A35,Sheet1!$A$2:$GO$197,COLUMN(FB35),0)</f>
        <v>14331.5175</v>
      </c>
      <c r="FD35">
        <f>VLOOKUP($A35,Sheet1!$A$2:$GO$197,COLUMN(FC35),0)</f>
        <v>2388.2024670000001</v>
      </c>
      <c r="FE35">
        <f>VLOOKUP($A35,Sheet1!$A$2:$GO$197,COLUMN(FD35),0)</f>
        <v>4712.4967710000001</v>
      </c>
      <c r="FF35">
        <f>VLOOKUP($A35,Sheet1!$A$2:$GO$197,COLUMN(FE35),0)</f>
        <v>14367.84247</v>
      </c>
      <c r="FG35">
        <f>VLOOKUP($A35,Sheet1!$A$2:$GO$197,COLUMN(FF35),0)</f>
        <v>15505.842500000001</v>
      </c>
      <c r="FH35">
        <f>VLOOKUP($A35,Sheet1!$A$2:$GO$197,COLUMN(FG35),0)</f>
        <v>7944.5156770000003</v>
      </c>
      <c r="FI35">
        <f>VLOOKUP($A35,Sheet1!$A$2:$GO$197,COLUMN(FH35),0)</f>
        <v>12698.95433</v>
      </c>
      <c r="FJ35">
        <f>VLOOKUP($A35,Sheet1!$A$2:$GO$197,COLUMN(FI35),0)</f>
        <v>18133.803</v>
      </c>
      <c r="FK35">
        <f>VLOOKUP($A35,Sheet1!$A$2:$GO$197,COLUMN(FJ35),0)</f>
        <v>9830.6109560000004</v>
      </c>
      <c r="FL35">
        <f>VLOOKUP($A35,Sheet1!$A$2:$GO$197,COLUMN(FK35),0)</f>
        <v>10258.302439999999</v>
      </c>
      <c r="FM35">
        <f>VLOOKUP($A35,Sheet1!$A$2:$GO$197,COLUMN(FL35),0)</f>
        <v>9605.5118910000001</v>
      </c>
      <c r="FN35">
        <f>VLOOKUP($A35,Sheet1!$A$2:$GO$197,COLUMN(FM35),0)</f>
        <v>10709.770109999999</v>
      </c>
      <c r="FO35">
        <f>VLOOKUP($A35,Sheet1!$A$2:$GO$197,COLUMN(FN35),0)</f>
        <v>7589.0003379999998</v>
      </c>
      <c r="FP35">
        <f>VLOOKUP($A35,Sheet1!$A$2:$GO$197,COLUMN(FO35),0)</f>
        <v>8654.0325599999996</v>
      </c>
      <c r="FQ35">
        <f>VLOOKUP($A35,Sheet1!$A$2:$GO$197,COLUMN(FP35),0)</f>
        <v>11002.62565</v>
      </c>
      <c r="FR35">
        <f>VLOOKUP($A35,Sheet1!$A$2:$GO$197,COLUMN(FQ35),0)</f>
        <v>13091.915349999999</v>
      </c>
      <c r="FS35">
        <f>VLOOKUP($A35,Sheet1!$A$2:$GO$197,COLUMN(FR35),0)</f>
        <v>2385.8942000000002</v>
      </c>
      <c r="FT35">
        <f>VLOOKUP($A35,Sheet1!$A$2:$GO$197,COLUMN(FS35),0)</f>
        <v>5769.3195999999998</v>
      </c>
      <c r="FU35">
        <f>VLOOKUP($A35,Sheet1!$A$2:$GO$197,COLUMN(FT35),0)</f>
        <v>6716.4198999999999</v>
      </c>
      <c r="FV35">
        <f>VLOOKUP($A35,Sheet1!$A$2:$GO$197,COLUMN(FU35),0)</f>
        <v>7815.3059499999999</v>
      </c>
      <c r="FW35">
        <f>VLOOKUP($A35,Sheet1!$A$2:$GO$197,COLUMN(FV35),0)</f>
        <v>17346.89039</v>
      </c>
      <c r="FX35">
        <f>VLOOKUP($A35,Sheet1!$A$2:$GO$197,COLUMN(FW35),0)</f>
        <v>11237.94829</v>
      </c>
      <c r="FY35">
        <f>VLOOKUP($A35,Sheet1!$A$2:$GO$197,COLUMN(FX35),0)</f>
        <v>8857.4203899999993</v>
      </c>
      <c r="FZ35">
        <f>VLOOKUP($A35,Sheet1!$A$2:$GO$197,COLUMN(FY35),0)</f>
        <v>9846.1072499999991</v>
      </c>
      <c r="GA35">
        <f>VLOOKUP($A35,Sheet1!$A$2:$GO$197,COLUMN(FZ35),0)</f>
        <v>9994.5960899999991</v>
      </c>
      <c r="GB35">
        <f>VLOOKUP($A35,Sheet1!$A$2:$GO$197,COLUMN(GA35),0)</f>
        <v>8931.4384829999999</v>
      </c>
      <c r="GC35">
        <f>VLOOKUP($A35,Sheet1!$A$2:$GO$197,COLUMN(GB35),0)</f>
        <v>17803.425179999998</v>
      </c>
      <c r="GD35">
        <f>VLOOKUP($A35,Sheet1!$A$2:$GO$197,COLUMN(GC35),0)</f>
        <v>13055.77349</v>
      </c>
      <c r="GE35">
        <f>VLOOKUP($A35,Sheet1!$A$2:$GO$197,COLUMN(GD35),0)</f>
        <v>6401.6898799999999</v>
      </c>
      <c r="GF35">
        <f>VLOOKUP($A35,Sheet1!$A$2:$GO$197,COLUMN(GE35),0)</f>
        <v>17539.550940000001</v>
      </c>
      <c r="GG35">
        <f>VLOOKUP($A35,Sheet1!$A$2:$GO$197,COLUMN(GF35),0)</f>
        <v>16471.183809999999</v>
      </c>
      <c r="GH35">
        <f>VLOOKUP($A35,Sheet1!$A$2:$GO$197,COLUMN(GG35),0)</f>
        <v>1755.9952129999999</v>
      </c>
      <c r="GI35">
        <f>VLOOKUP($A35,Sheet1!$A$2:$GO$197,COLUMN(GH35),0)</f>
        <v>5912.6357260000004</v>
      </c>
      <c r="GJ35">
        <f>VLOOKUP($A35,Sheet1!$A$2:$GO$197,COLUMN(GI35),0)</f>
        <v>8955.5145100000009</v>
      </c>
      <c r="GK35">
        <f>VLOOKUP($A35,Sheet1!$A$2:$GO$197,COLUMN(GJ35),0)</f>
        <v>7824.2355699999998</v>
      </c>
      <c r="GL35">
        <f>VLOOKUP($A35,Sheet1!$A$2:$GO$197,COLUMN(GK35),0)</f>
        <v>7957.7701690000004</v>
      </c>
      <c r="GM35">
        <f>VLOOKUP($A35,Sheet1!$A$2:$GO$197,COLUMN(GL35),0)</f>
        <v>11484.67389</v>
      </c>
      <c r="GN35">
        <f>VLOOKUP($A35,Sheet1!$A$2:$GO$197,COLUMN(GM35),0)</f>
        <v>10778.87408</v>
      </c>
      <c r="GO35">
        <f>VLOOKUP($A35,Sheet1!$A$2:$GO$197,COLUMN(GN35),0)</f>
        <v>10601.339599999999</v>
      </c>
    </row>
    <row r="36" spans="1:197" x14ac:dyDescent="0.25">
      <c r="A36" s="1" t="s">
        <v>230</v>
      </c>
      <c r="B36" t="str">
        <f>VLOOKUP($A36,Sheet1!$A$2:$GO$197,COLUMN(A36),0)</f>
        <v>POL</v>
      </c>
      <c r="C36">
        <f>VLOOKUP($A36,Sheet1!$A$2:$GO$197,COLUMN(B36),0)</f>
        <v>8924</v>
      </c>
      <c r="D36">
        <f>VLOOKUP($A36,Sheet1!$A$2:$GO$197,COLUMN(C36),0)</f>
        <v>4165.0573599999998</v>
      </c>
      <c r="E36">
        <f>VLOOKUP($A36,Sheet1!$A$2:$GO$197,COLUMN(D36),0)</f>
        <v>7182.1964939999998</v>
      </c>
      <c r="F36">
        <f>VLOOKUP($A36,Sheet1!$A$2:$GO$197,COLUMN(E36),0)</f>
        <v>1224.6224870000001</v>
      </c>
      <c r="G36">
        <f>VLOOKUP($A36,Sheet1!$A$2:$GO$197,COLUMN(F36),0)</f>
        <v>8863.0851920000005</v>
      </c>
      <c r="H36">
        <f>VLOOKUP($A36,Sheet1!$A$2:$GO$197,COLUMN(G36),0)</f>
        <v>4243.1213049999997</v>
      </c>
      <c r="I36">
        <f>VLOOKUP($A36,Sheet1!$A$2:$GO$197,COLUMN(H36),0)</f>
        <v>12556.441580000001</v>
      </c>
      <c r="J36">
        <f>VLOOKUP($A36,Sheet1!$A$2:$GO$197,COLUMN(I36),0)</f>
        <v>2331.1483899999998</v>
      </c>
      <c r="K36">
        <f>VLOOKUP($A36,Sheet1!$A$2:$GO$197,COLUMN(J36),0)</f>
        <v>15752.1648</v>
      </c>
      <c r="L36">
        <f>VLOOKUP($A36,Sheet1!$A$2:$GO$197,COLUMN(K36),0)</f>
        <v>7975.5325599999996</v>
      </c>
      <c r="M36">
        <f>VLOOKUP($A36,Sheet1!$A$2:$GO$197,COLUMN(L36),0)</f>
        <v>13904.583420000001</v>
      </c>
      <c r="N36">
        <f>VLOOKUP($A36,Sheet1!$A$2:$GO$197,COLUMN(M36),0)</f>
        <v>707.01304709999999</v>
      </c>
      <c r="O36">
        <f>VLOOKUP($A36,Sheet1!$A$2:$GO$197,COLUMN(N36),0)</f>
        <v>2451.88852</v>
      </c>
      <c r="P36">
        <f>VLOOKUP($A36,Sheet1!$A$2:$GO$197,COLUMN(O36),0)</f>
        <v>6250.7584399999996</v>
      </c>
      <c r="Q36">
        <f>VLOOKUP($A36,Sheet1!$A$2:$GO$197,COLUMN(P36),0)</f>
        <v>1116.1546450000001</v>
      </c>
      <c r="R36">
        <f>VLOOKUP($A36,Sheet1!$A$2:$GO$197,COLUMN(Q36),0)</f>
        <v>4998.4028529999996</v>
      </c>
      <c r="S36">
        <f>VLOOKUP($A36,Sheet1!$A$2:$GO$197,COLUMN(R36),0)</f>
        <v>4767.3821630000002</v>
      </c>
      <c r="T36">
        <f>VLOOKUP($A36,Sheet1!$A$2:$GO$197,COLUMN(S36),0)</f>
        <v>6584.5004600000002</v>
      </c>
      <c r="U36">
        <f>VLOOKUP($A36,Sheet1!$A$2:$GO$197,COLUMN(T36),0)</f>
        <v>1069.5680299999999</v>
      </c>
      <c r="V36">
        <f>VLOOKUP($A36,Sheet1!$A$2:$GO$197,COLUMN(U36),0)</f>
        <v>3864.9551430000001</v>
      </c>
      <c r="W36">
        <f>VLOOKUP($A36,Sheet1!$A$2:$GO$197,COLUMN(V36),0)</f>
        <v>8309.0102060000008</v>
      </c>
      <c r="X36">
        <f>VLOOKUP($A36,Sheet1!$A$2:$GO$197,COLUMN(W36),0)</f>
        <v>902.91540999999995</v>
      </c>
      <c r="Y36">
        <f>VLOOKUP($A36,Sheet1!$A$2:$GO$197,COLUMN(X36),0)</f>
        <v>553.18306719999998</v>
      </c>
      <c r="Z36">
        <f>VLOOKUP($A36,Sheet1!$A$2:$GO$197,COLUMN(Y36),0)</f>
        <v>9734.5336439999992</v>
      </c>
      <c r="AA36">
        <f>VLOOKUP($A36,Sheet1!$A$2:$GO$197,COLUMN(Z36),0)</f>
        <v>6905.3738590000003</v>
      </c>
      <c r="AB36">
        <f>VLOOKUP($A36,Sheet1!$A$2:$GO$197,COLUMN(AA36),0)</f>
        <v>11168.120010000001</v>
      </c>
      <c r="AC36">
        <f>VLOOKUP($A36,Sheet1!$A$2:$GO$197,COLUMN(AB36),0)</f>
        <v>9891.4979249999997</v>
      </c>
      <c r="AD36">
        <f>VLOOKUP($A36,Sheet1!$A$2:$GO$197,COLUMN(AC36),0)</f>
        <v>8153.518024</v>
      </c>
      <c r="AE36">
        <f>VLOOKUP($A36,Sheet1!$A$2:$GO$197,COLUMN(AD36),0)</f>
        <v>9943.7836800000005</v>
      </c>
      <c r="AF36">
        <f>VLOOKUP($A36,Sheet1!$A$2:$GO$197,COLUMN(AE36),0)</f>
        <v>6334.2398800000001</v>
      </c>
      <c r="AG36">
        <f>VLOOKUP($A36,Sheet1!$A$2:$GO$197,COLUMN(AF36),0)</f>
        <v>8247.5946800000002</v>
      </c>
      <c r="AH36">
        <f>VLOOKUP($A36,Sheet1!$A$2:$GO$197,COLUMN(AG36),0)</f>
        <v>5010.6587730000001</v>
      </c>
      <c r="AI36">
        <f>VLOOKUP($A36,Sheet1!$A$2:$GO$197,COLUMN(AH36),0)</f>
        <v>6287.0044399999997</v>
      </c>
      <c r="AJ36">
        <f>VLOOKUP($A36,Sheet1!$A$2:$GO$197,COLUMN(AI36),0)</f>
        <v>1028.8853200000001</v>
      </c>
      <c r="AK36">
        <f>VLOOKUP($A36,Sheet1!$A$2:$GO$197,COLUMN(AJ36),0)</f>
        <v>12667.64034</v>
      </c>
      <c r="AL36">
        <f>VLOOKUP($A36,Sheet1!$A$2:$GO$197,COLUMN(AK36),0)</f>
        <v>6709.6313600000003</v>
      </c>
      <c r="AM36">
        <f>VLOOKUP($A36,Sheet1!$A$2:$GO$197,COLUMN(AL36),0)</f>
        <v>5402.8911520000001</v>
      </c>
      <c r="AN36">
        <f>VLOOKUP($A36,Sheet1!$A$2:$GO$197,COLUMN(AM36),0)</f>
        <v>5173.7783710000003</v>
      </c>
      <c r="AO36">
        <f>VLOOKUP($A36,Sheet1!$A$2:$GO$197,COLUMN(AN36),0)</f>
        <v>5919.1421090000003</v>
      </c>
      <c r="AP36">
        <f>VLOOKUP($A36,Sheet1!$A$2:$GO$197,COLUMN(AO36),0)</f>
        <v>9805.6892520000001</v>
      </c>
      <c r="AQ36">
        <f>VLOOKUP($A36,Sheet1!$A$2:$GO$197,COLUMN(AP36),0)</f>
        <v>7514.9576200000001</v>
      </c>
      <c r="AR36">
        <f>VLOOKUP($A36,Sheet1!$A$2:$GO$197,COLUMN(AQ36),0)</f>
        <v>5565.3718920000001</v>
      </c>
      <c r="AS36">
        <f>VLOOKUP($A36,Sheet1!$A$2:$GO$197,COLUMN(AR36),0)</f>
        <v>10082.42251</v>
      </c>
      <c r="AT36">
        <f>VLOOKUP($A36,Sheet1!$A$2:$GO$197,COLUMN(AS36),0)</f>
        <v>8804.577421</v>
      </c>
      <c r="AU36">
        <f>VLOOKUP($A36,Sheet1!$A$2:$GO$197,COLUMN(AT36),0)</f>
        <v>9012.1919429999998</v>
      </c>
      <c r="AV36">
        <f>VLOOKUP($A36,Sheet1!$A$2:$GO$197,COLUMN(AU36),0)</f>
        <v>2156.7832920000001</v>
      </c>
      <c r="AW36">
        <f>VLOOKUP($A36,Sheet1!$A$2:$GO$197,COLUMN(AV36),0)</f>
        <v>403.211949</v>
      </c>
      <c r="AX36">
        <f>VLOOKUP($A36,Sheet1!$A$2:$GO$197,COLUMN(AW36),0)</f>
        <v>769.666201</v>
      </c>
      <c r="AY36">
        <f>VLOOKUP($A36,Sheet1!$A$2:$GO$197,COLUMN(AX36),0)</f>
        <v>4961.4677369999999</v>
      </c>
      <c r="AZ36">
        <f>VLOOKUP($A36,Sheet1!$A$2:$GO$197,COLUMN(AY36),0)</f>
        <v>8083.3468670000002</v>
      </c>
      <c r="BA36">
        <f>VLOOKUP($A36,Sheet1!$A$2:$GO$197,COLUMN(AZ36),0)</f>
        <v>790.34401879999996</v>
      </c>
      <c r="BB36">
        <f>VLOOKUP($A36,Sheet1!$A$2:$GO$197,COLUMN(BA36),0)</f>
        <v>8409.3288410000005</v>
      </c>
      <c r="BC36">
        <f>VLOOKUP($A36,Sheet1!$A$2:$GO$197,COLUMN(BB36),0)</f>
        <v>3022.8993879999998</v>
      </c>
      <c r="BD36">
        <f>VLOOKUP($A36,Sheet1!$A$2:$GO$197,COLUMN(BC36),0)</f>
        <v>10708.6793</v>
      </c>
      <c r="BE36">
        <f>VLOOKUP($A36,Sheet1!$A$2:$GO$197,COLUMN(BD36),0)</f>
        <v>2906.4725600000002</v>
      </c>
      <c r="BF36">
        <f>VLOOKUP($A36,Sheet1!$A$2:$GO$197,COLUMN(BE36),0)</f>
        <v>4451.2682940000004</v>
      </c>
      <c r="BG36">
        <f>VLOOKUP($A36,Sheet1!$A$2:$GO$197,COLUMN(BF36),0)</f>
        <v>2269.4417939999998</v>
      </c>
      <c r="BH36">
        <f>VLOOKUP($A36,Sheet1!$A$2:$GO$197,COLUMN(BG36),0)</f>
        <v>865.48447899999996</v>
      </c>
      <c r="BI36">
        <f>VLOOKUP($A36,Sheet1!$A$2:$GO$197,COLUMN(BH36),0)</f>
        <v>5166.7294000000002</v>
      </c>
      <c r="BJ36">
        <f>VLOOKUP($A36,Sheet1!$A$2:$GO$197,COLUMN(BI36),0)</f>
        <v>1380.5772039999999</v>
      </c>
      <c r="BK36">
        <f>VLOOKUP($A36,Sheet1!$A$2:$GO$197,COLUMN(BJ36),0)</f>
        <v>15667.43864</v>
      </c>
      <c r="BL36">
        <f>VLOOKUP($A36,Sheet1!$A$2:$GO$197,COLUMN(BK36),0)</f>
        <v>1469.2364</v>
      </c>
      <c r="BM36">
        <f>VLOOKUP($A36,Sheet1!$A$2:$GO$197,COLUMN(BL36),0)</f>
        <v>1956.9876240000001</v>
      </c>
      <c r="BN36">
        <f>VLOOKUP($A36,Sheet1!$A$2:$GO$197,COLUMN(BM36),0)</f>
        <v>12376.090190000001</v>
      </c>
      <c r="BO36">
        <f>VLOOKUP($A36,Sheet1!$A$2:$GO$197,COLUMN(BN36),0)</f>
        <v>5951.1816849999996</v>
      </c>
      <c r="BP36">
        <f>VLOOKUP($A36,Sheet1!$A$2:$GO$197,COLUMN(BO36),0)</f>
        <v>1484.515703</v>
      </c>
      <c r="BQ36">
        <f>VLOOKUP($A36,Sheet1!$A$2:$GO$197,COLUMN(BP36),0)</f>
        <v>2088.8038019999999</v>
      </c>
      <c r="BR36">
        <f>VLOOKUP($A36,Sheet1!$A$2:$GO$197,COLUMN(BQ36),0)</f>
        <v>5293.7139200000001</v>
      </c>
      <c r="BS36">
        <f>VLOOKUP($A36,Sheet1!$A$2:$GO$197,COLUMN(BR36),0)</f>
        <v>5304.1141449999996</v>
      </c>
      <c r="BT36">
        <f>VLOOKUP($A36,Sheet1!$A$2:$GO$197,COLUMN(BS36),0)</f>
        <v>5384.3515660000003</v>
      </c>
      <c r="BU36">
        <f>VLOOKUP($A36,Sheet1!$A$2:$GO$197,COLUMN(BT36),0)</f>
        <v>5446.02513</v>
      </c>
      <c r="BV36">
        <f>VLOOKUP($A36,Sheet1!$A$2:$GO$197,COLUMN(BU36),0)</f>
        <v>5643.9087579999996</v>
      </c>
      <c r="BW36">
        <f>VLOOKUP($A36,Sheet1!$A$2:$GO$197,COLUMN(BV36),0)</f>
        <v>1455.522804</v>
      </c>
      <c r="BX36">
        <f>VLOOKUP($A36,Sheet1!$A$2:$GO$197,COLUMN(BW36),0)</f>
        <v>8390.4230200000002</v>
      </c>
      <c r="BY36">
        <f>VLOOKUP($A36,Sheet1!$A$2:$GO$197,COLUMN(BX36),0)</f>
        <v>3604.2145919999998</v>
      </c>
      <c r="BZ36">
        <f>VLOOKUP($A36,Sheet1!$A$2:$GO$197,COLUMN(BY36),0)</f>
        <v>9986.1770109999998</v>
      </c>
      <c r="CA36">
        <f>VLOOKUP($A36,Sheet1!$A$2:$GO$197,COLUMN(BZ36),0)</f>
        <v>11032.04407</v>
      </c>
      <c r="CB36">
        <f>VLOOKUP($A36,Sheet1!$A$2:$GO$197,COLUMN(CA36),0)</f>
        <v>8828.1566569999995</v>
      </c>
      <c r="CC36">
        <f>VLOOKUP($A36,Sheet1!$A$2:$GO$197,COLUMN(CB36),0)</f>
        <v>8361.8584100000007</v>
      </c>
      <c r="CD36">
        <f>VLOOKUP($A36,Sheet1!$A$2:$GO$197,COLUMN(CC36),0)</f>
        <v>9796.0001269999993</v>
      </c>
      <c r="CE36">
        <f>VLOOKUP($A36,Sheet1!$A$2:$GO$197,COLUMN(CD36),0)</f>
        <v>829.40477020000003</v>
      </c>
      <c r="CF36">
        <f>VLOOKUP($A36,Sheet1!$A$2:$GO$197,COLUMN(CE36),0)</f>
        <v>8526.1371959999997</v>
      </c>
      <c r="CG36">
        <f>VLOOKUP($A36,Sheet1!$A$2:$GO$197,COLUMN(CF36),0)</f>
        <v>556.64658499999996</v>
      </c>
      <c r="CH36">
        <f>VLOOKUP($A36,Sheet1!$A$2:$GO$197,COLUMN(CG36),0)</f>
        <v>11142.86349</v>
      </c>
      <c r="CI36">
        <f>VLOOKUP($A36,Sheet1!$A$2:$GO$197,COLUMN(CH36),0)</f>
        <v>6036.8068030000004</v>
      </c>
      <c r="CJ36">
        <f>VLOOKUP($A36,Sheet1!$A$2:$GO$197,COLUMN(CI36),0)</f>
        <v>1888.812819</v>
      </c>
      <c r="CK36">
        <f>VLOOKUP($A36,Sheet1!$A$2:$GO$197,COLUMN(CJ36),0)</f>
        <v>3472.28548</v>
      </c>
      <c r="CL36">
        <f>VLOOKUP($A36,Sheet1!$A$2:$GO$197,COLUMN(CK36),0)</f>
        <v>2864.0764899999999</v>
      </c>
      <c r="CM36">
        <f>VLOOKUP($A36,Sheet1!$A$2:$GO$197,COLUMN(CL36),0)</f>
        <v>2581.5883960000001</v>
      </c>
      <c r="CN36">
        <f>VLOOKUP($A36,Sheet1!$A$2:$GO$197,COLUMN(CM36),0)</f>
        <v>2578.9834040000001</v>
      </c>
      <c r="CO36">
        <f>VLOOKUP($A36,Sheet1!$A$2:$GO$197,COLUMN(CN36),0)</f>
        <v>1153.2085360000001</v>
      </c>
      <c r="CP36">
        <f>VLOOKUP($A36,Sheet1!$A$2:$GO$197,COLUMN(CO36),0)</f>
        <v>8926.9982359999995</v>
      </c>
      <c r="CQ36">
        <f>VLOOKUP($A36,Sheet1!$A$2:$GO$197,COLUMN(CP36),0)</f>
        <v>2678.2980299999999</v>
      </c>
      <c r="CR36">
        <f>VLOOKUP($A36,Sheet1!$A$2:$GO$197,COLUMN(CQ36),0)</f>
        <v>8543.5680900000007</v>
      </c>
      <c r="CS36">
        <f>VLOOKUP($A36,Sheet1!$A$2:$GO$197,COLUMN(CR36),0)</f>
        <v>3400.1836800000001</v>
      </c>
      <c r="CT36">
        <f>VLOOKUP($A36,Sheet1!$A$2:$GO$197,COLUMN(CS36),0)</f>
        <v>5921.3751650000004</v>
      </c>
      <c r="CU36">
        <f>VLOOKUP($A36,Sheet1!$A$2:$GO$197,COLUMN(CT36),0)</f>
        <v>4277.1208800000004</v>
      </c>
      <c r="CV36">
        <f>VLOOKUP($A36,Sheet1!$A$2:$GO$197,COLUMN(CU36),0)</f>
        <v>8542.2534670000005</v>
      </c>
      <c r="CW36">
        <f>VLOOKUP($A36,Sheet1!$A$2:$GO$197,COLUMN(CV36),0)</f>
        <v>13574.57876</v>
      </c>
      <c r="CX36">
        <f>VLOOKUP($A36,Sheet1!$A$2:$GO$197,COLUMN(CW36),0)</f>
        <v>7898.8839399999997</v>
      </c>
      <c r="CY36">
        <f>VLOOKUP($A36,Sheet1!$A$2:$GO$197,COLUMN(CX36),0)</f>
        <v>3280.1511</v>
      </c>
      <c r="CZ36">
        <f>VLOOKUP($A36,Sheet1!$A$2:$GO$197,COLUMN(CY36),0)</f>
        <v>8112.5661300000002</v>
      </c>
      <c r="DA36">
        <f>VLOOKUP($A36,Sheet1!$A$2:$GO$197,COLUMN(CZ36),0)</f>
        <v>2387.7779449999998</v>
      </c>
      <c r="DB36">
        <f>VLOOKUP($A36,Sheet1!$A$2:$GO$197,COLUMN(DA36),0)</f>
        <v>5740.8677209999996</v>
      </c>
      <c r="DC36">
        <f>VLOOKUP($A36,Sheet1!$A$2:$GO$197,COLUMN(DB36),0)</f>
        <v>3016.6179910000001</v>
      </c>
      <c r="DD36">
        <f>VLOOKUP($A36,Sheet1!$A$2:$GO$197,COLUMN(DC36),0)</f>
        <v>8189.9887710000003</v>
      </c>
      <c r="DE36">
        <f>VLOOKUP($A36,Sheet1!$A$2:$GO$197,COLUMN(DD36),0)</f>
        <v>919.0613975</v>
      </c>
      <c r="DF36">
        <f>VLOOKUP($A36,Sheet1!$A$2:$GO$197,COLUMN(DE36),0)</f>
        <v>7448.2709100000002</v>
      </c>
      <c r="DG36">
        <f>VLOOKUP($A36,Sheet1!$A$2:$GO$197,COLUMN(DF36),0)</f>
        <v>9111.28334</v>
      </c>
      <c r="DH36">
        <f>VLOOKUP($A36,Sheet1!$A$2:$GO$197,COLUMN(DG36),0)</f>
        <v>516.34947780000005</v>
      </c>
      <c r="DI36">
        <f>VLOOKUP($A36,Sheet1!$A$2:$GO$197,COLUMN(DH36),0)</f>
        <v>1001.848563</v>
      </c>
      <c r="DJ36">
        <f>VLOOKUP($A36,Sheet1!$A$2:$GO$197,COLUMN(DI36),0)</f>
        <v>643.30568000000005</v>
      </c>
      <c r="DK36">
        <f>VLOOKUP($A36,Sheet1!$A$2:$GO$197,COLUMN(DJ36),0)</f>
        <v>8328.5897650000006</v>
      </c>
      <c r="DL36">
        <f>VLOOKUP($A36,Sheet1!$A$2:$GO$197,COLUMN(DK36),0)</f>
        <v>3009.1439169999999</v>
      </c>
      <c r="DM36">
        <f>VLOOKUP($A36,Sheet1!$A$2:$GO$197,COLUMN(DL36),0)</f>
        <v>855.23022449999996</v>
      </c>
      <c r="DN36">
        <f>VLOOKUP($A36,Sheet1!$A$2:$GO$197,COLUMN(DM36),0)</f>
        <v>8434.4630830000006</v>
      </c>
      <c r="DO36">
        <f>VLOOKUP($A36,Sheet1!$A$2:$GO$197,COLUMN(DN36),0)</f>
        <v>7292.773338</v>
      </c>
      <c r="DP36">
        <f>VLOOKUP($A36,Sheet1!$A$2:$GO$197,COLUMN(DO36),0)</f>
        <v>9971.2567990000007</v>
      </c>
      <c r="DQ36">
        <f>VLOOKUP($A36,Sheet1!$A$2:$GO$197,COLUMN(DP36),0)</f>
        <v>12591.85434</v>
      </c>
      <c r="DR36">
        <f>VLOOKUP($A36,Sheet1!$A$2:$GO$197,COLUMN(DQ36),0)</f>
        <v>1141.9021660000001</v>
      </c>
      <c r="DS36">
        <f>VLOOKUP($A36,Sheet1!$A$2:$GO$197,COLUMN(DR36),0)</f>
        <v>4431.2302250000002</v>
      </c>
      <c r="DT36">
        <f>VLOOKUP($A36,Sheet1!$A$2:$GO$197,COLUMN(DS36),0)</f>
        <v>1850.199689</v>
      </c>
      <c r="DU36">
        <f>VLOOKUP($A36,Sheet1!$A$2:$GO$197,COLUMN(DT36),0)</f>
        <v>5882.0096400000002</v>
      </c>
      <c r="DV36">
        <f>VLOOKUP($A36,Sheet1!$A$2:$GO$197,COLUMN(DU36),0)</f>
        <v>7955.4103500000001</v>
      </c>
      <c r="DW36">
        <f>VLOOKUP($A36,Sheet1!$A$2:$GO$197,COLUMN(DV36),0)</f>
        <v>4511.4590209999997</v>
      </c>
      <c r="DX36">
        <f>VLOOKUP($A36,Sheet1!$A$2:$GO$197,COLUMN(DW36),0)</f>
        <v>8834.8966249999903</v>
      </c>
      <c r="DY36">
        <f>VLOOKUP($A36,Sheet1!$A$2:$GO$197,COLUMN(DX36),0)</f>
        <v>7416.1805700000004</v>
      </c>
      <c r="DZ36">
        <f>VLOOKUP($A36,Sheet1!$A$2:$GO$197,COLUMN(DY36),0)</f>
        <v>9971.5214360000009</v>
      </c>
      <c r="EA36">
        <f>VLOOKUP($A36,Sheet1!$A$2:$GO$197,COLUMN(DZ36),0)</f>
        <v>7613.9221539999999</v>
      </c>
      <c r="EB36">
        <f>VLOOKUP($A36,Sheet1!$A$2:$GO$197,COLUMN(EA36),0)</f>
        <v>8243.5600369999902</v>
      </c>
      <c r="EC36">
        <f>VLOOKUP($A36,Sheet1!$A$2:$GO$197,COLUMN(EB36),0)</f>
        <v>15535.14402</v>
      </c>
      <c r="ED36">
        <f>VLOOKUP($A36,Sheet1!$A$2:$GO$197,COLUMN(EC36),0)</f>
        <v>4146.1477459999996</v>
      </c>
      <c r="EE36">
        <f>VLOOKUP($A36,Sheet1!$A$2:$GO$197,COLUMN(ED36),0)</f>
        <v>4800.7831930000002</v>
      </c>
      <c r="EF36">
        <f>VLOOKUP($A36,Sheet1!$A$2:$GO$197,COLUMN(EE36),0)</f>
        <v>9879.2770799999998</v>
      </c>
      <c r="EG36">
        <f>VLOOKUP($A36,Sheet1!$A$2:$GO$197,COLUMN(EF36),0)</f>
        <v>971.25773300000003</v>
      </c>
      <c r="EH36">
        <f>VLOOKUP($A36,Sheet1!$A$2:$GO$197,COLUMN(EG36),0)</f>
        <v>1264.4507920000001</v>
      </c>
      <c r="EI36">
        <f>VLOOKUP($A36,Sheet1!$A$2:$GO$197,COLUMN(EH36),0)</f>
        <v>5848.9338539999999</v>
      </c>
      <c r="EJ36">
        <f>VLOOKUP($A36,Sheet1!$A$2:$GO$197,COLUMN(EI36),0)</f>
        <v>17719.61779</v>
      </c>
      <c r="EK36">
        <f>VLOOKUP($A36,Sheet1!$A$2:$GO$197,COLUMN(EJ36),0)</f>
        <v>4692.1634940000004</v>
      </c>
      <c r="EL36">
        <f>VLOOKUP($A36,Sheet1!$A$2:$GO$197,COLUMN(EK36),0)</f>
        <v>4736.7001780000001</v>
      </c>
      <c r="EM36">
        <f>VLOOKUP($A36,Sheet1!$A$2:$GO$197,COLUMN(EL36),0)</f>
        <v>9906.8587150000003</v>
      </c>
      <c r="EN36">
        <f>VLOOKUP($A36,Sheet1!$A$2:$GO$197,COLUMN(EM36),0)</f>
        <v>11305.42763</v>
      </c>
      <c r="EO36">
        <f>VLOOKUP($A36,Sheet1!$A$2:$GO$197,COLUMN(EN36),0)</f>
        <v>9684.3386559999999</v>
      </c>
      <c r="EP36">
        <f>VLOOKUP($A36,Sheet1!$A$2:$GO$197,COLUMN(EO36),0)</f>
        <v>13003.09715</v>
      </c>
      <c r="EQ36">
        <f>VLOOKUP($A36,Sheet1!$A$2:$GO$197,COLUMN(EP36),0)</f>
        <v>0</v>
      </c>
      <c r="ER36">
        <f>VLOOKUP($A36,Sheet1!$A$2:$GO$197,COLUMN(EQ36),0)</f>
        <v>8192.9756140000009</v>
      </c>
      <c r="ES36">
        <f>VLOOKUP($A36,Sheet1!$A$2:$GO$197,COLUMN(ER36),0)</f>
        <v>7611.4297200000001</v>
      </c>
      <c r="ET36">
        <f>VLOOKUP($A36,Sheet1!$A$2:$GO$197,COLUMN(ES36),0)</f>
        <v>2557.5640400000002</v>
      </c>
      <c r="EU36">
        <f>VLOOKUP($A36,Sheet1!$A$2:$GO$197,COLUMN(ET36),0)</f>
        <v>11239.47716</v>
      </c>
      <c r="EV36">
        <f>VLOOKUP($A36,Sheet1!$A$2:$GO$197,COLUMN(EU36),0)</f>
        <v>15553.7253</v>
      </c>
      <c r="EW36">
        <f>VLOOKUP($A36,Sheet1!$A$2:$GO$197,COLUMN(EV36),0)</f>
        <v>3950.0454500000001</v>
      </c>
      <c r="EX36">
        <f>VLOOKUP($A36,Sheet1!$A$2:$GO$197,COLUMN(EW36),0)</f>
        <v>760.85702500000002</v>
      </c>
      <c r="EY36">
        <f>VLOOKUP($A36,Sheet1!$A$2:$GO$197,COLUMN(EX36),0)</f>
        <v>4744.565251</v>
      </c>
      <c r="EZ36">
        <f>VLOOKUP($A36,Sheet1!$A$2:$GO$197,COLUMN(EY36),0)</f>
        <v>6085.1790350000001</v>
      </c>
      <c r="FA36">
        <f>VLOOKUP($A36,Sheet1!$A$2:$GO$197,COLUMN(EZ36),0)</f>
        <v>3673.1917699999999</v>
      </c>
      <c r="FB36">
        <f>VLOOKUP($A36,Sheet1!$A$2:$GO$197,COLUMN(FA36),0)</f>
        <v>4214.0112799999997</v>
      </c>
      <c r="FC36">
        <f>VLOOKUP($A36,Sheet1!$A$2:$GO$197,COLUMN(FB36),0)</f>
        <v>5198.5186389999999</v>
      </c>
      <c r="FD36">
        <f>VLOOKUP($A36,Sheet1!$A$2:$GO$197,COLUMN(FC36),0)</f>
        <v>9475.0870300000006</v>
      </c>
      <c r="FE36">
        <f>VLOOKUP($A36,Sheet1!$A$2:$GO$197,COLUMN(FD36),0)</f>
        <v>13886.75533</v>
      </c>
      <c r="FF36">
        <f>VLOOKUP($A36,Sheet1!$A$2:$GO$197,COLUMN(FE36),0)</f>
        <v>5625.6934190000002</v>
      </c>
      <c r="FG36">
        <f>VLOOKUP($A36,Sheet1!$A$2:$GO$197,COLUMN(FF36),0)</f>
        <v>10054.03052</v>
      </c>
      <c r="FH36">
        <f>VLOOKUP($A36,Sheet1!$A$2:$GO$197,COLUMN(FG36),0)</f>
        <v>5360.9950470000003</v>
      </c>
      <c r="FI36">
        <f>VLOOKUP($A36,Sheet1!$A$2:$GO$197,COLUMN(FH36),0)</f>
        <v>5806.2514490000003</v>
      </c>
      <c r="FJ36">
        <f>VLOOKUP($A36,Sheet1!$A$2:$GO$197,COLUMN(FI36),0)</f>
        <v>8712.1296999999995</v>
      </c>
      <c r="FK36">
        <f>VLOOKUP($A36,Sheet1!$A$2:$GO$197,COLUMN(FJ36),0)</f>
        <v>372.79232710000002</v>
      </c>
      <c r="FL36">
        <f>VLOOKUP($A36,Sheet1!$A$2:$GO$197,COLUMN(FK36),0)</f>
        <v>755.85436500000003</v>
      </c>
      <c r="FM36">
        <f>VLOOKUP($A36,Sheet1!$A$2:$GO$197,COLUMN(FL36),0)</f>
        <v>1152.994678</v>
      </c>
      <c r="FN36">
        <f>VLOOKUP($A36,Sheet1!$A$2:$GO$197,COLUMN(FM36),0)</f>
        <v>8811.2707659999996</v>
      </c>
      <c r="FO36">
        <f>VLOOKUP($A36,Sheet1!$A$2:$GO$197,COLUMN(FN36),0)</f>
        <v>7144.6654950000002</v>
      </c>
      <c r="FP36">
        <f>VLOOKUP($A36,Sheet1!$A$2:$GO$197,COLUMN(FO36),0)</f>
        <v>2372.5374999999999</v>
      </c>
      <c r="FQ36">
        <f>VLOOKUP($A36,Sheet1!$A$2:$GO$197,COLUMN(FP36),0)</f>
        <v>4120.1446269999997</v>
      </c>
      <c r="FR36">
        <f>VLOOKUP($A36,Sheet1!$A$2:$GO$197,COLUMN(FQ36),0)</f>
        <v>5191.3555999999999</v>
      </c>
      <c r="FS36">
        <f>VLOOKUP($A36,Sheet1!$A$2:$GO$197,COLUMN(FR36),0)</f>
        <v>8027.7737999999999</v>
      </c>
      <c r="FT36">
        <f>VLOOKUP($A36,Sheet1!$A$2:$GO$197,COLUMN(FS36),0)</f>
        <v>4136.3287200000004</v>
      </c>
      <c r="FU36">
        <f>VLOOKUP($A36,Sheet1!$A$2:$GO$197,COLUMN(FT36),0)</f>
        <v>3317.0606699999998</v>
      </c>
      <c r="FV36">
        <f>VLOOKUP($A36,Sheet1!$A$2:$GO$197,COLUMN(FU36),0)</f>
        <v>16246.07439</v>
      </c>
      <c r="FW36">
        <f>VLOOKUP($A36,Sheet1!$A$2:$GO$197,COLUMN(FV36),0)</f>
        <v>8441.4378730000008</v>
      </c>
      <c r="FX36">
        <f>VLOOKUP($A36,Sheet1!$A$2:$GO$197,COLUMN(FW36),0)</f>
        <v>2189.2413099999999</v>
      </c>
      <c r="FY36">
        <f>VLOOKUP($A36,Sheet1!$A$2:$GO$197,COLUMN(FX36),0)</f>
        <v>1853.7650000000001</v>
      </c>
      <c r="FZ36">
        <f>VLOOKUP($A36,Sheet1!$A$2:$GO$197,COLUMN(FY36),0)</f>
        <v>6612.8531400000002</v>
      </c>
      <c r="GA36">
        <f>VLOOKUP($A36,Sheet1!$A$2:$GO$197,COLUMN(FZ36),0)</f>
        <v>5787.4464099999996</v>
      </c>
      <c r="GB36">
        <f>VLOOKUP($A36,Sheet1!$A$2:$GO$197,COLUMN(GA36),0)</f>
        <v>911.69678799999997</v>
      </c>
      <c r="GC36">
        <f>VLOOKUP($A36,Sheet1!$A$2:$GO$197,COLUMN(GB36),0)</f>
        <v>11991.74159</v>
      </c>
      <c r="GD36">
        <f>VLOOKUP($A36,Sheet1!$A$2:$GO$197,COLUMN(GC36),0)</f>
        <v>8309.5384919999997</v>
      </c>
      <c r="GE36">
        <f>VLOOKUP($A36,Sheet1!$A$2:$GO$197,COLUMN(GD36),0)</f>
        <v>3524.1769199999999</v>
      </c>
      <c r="GF36">
        <f>VLOOKUP($A36,Sheet1!$A$2:$GO$197,COLUMN(GE36),0)</f>
        <v>9045.0233779999999</v>
      </c>
      <c r="GG36">
        <f>VLOOKUP($A36,Sheet1!$A$2:$GO$197,COLUMN(GF36),0)</f>
        <v>8072.7998770000004</v>
      </c>
      <c r="GH36">
        <f>VLOOKUP($A36,Sheet1!$A$2:$GO$197,COLUMN(GG36),0)</f>
        <v>8351.8854339999998</v>
      </c>
      <c r="GI36">
        <f>VLOOKUP($A36,Sheet1!$A$2:$GO$197,COLUMN(GH36),0)</f>
        <v>15087.761140000001</v>
      </c>
      <c r="GJ36">
        <f>VLOOKUP($A36,Sheet1!$A$2:$GO$197,COLUMN(GI36),0)</f>
        <v>2547.4357199999999</v>
      </c>
      <c r="GK36">
        <f>VLOOKUP($A36,Sheet1!$A$2:$GO$197,COLUMN(GJ36),0)</f>
        <v>15622.520259999999</v>
      </c>
      <c r="GL36">
        <f>VLOOKUP($A36,Sheet1!$A$2:$GO$197,COLUMN(GK36),0)</f>
        <v>4808.888175</v>
      </c>
      <c r="GM36">
        <f>VLOOKUP($A36,Sheet1!$A$2:$GO$197,COLUMN(GL36),0)</f>
        <v>9026.1449279999997</v>
      </c>
      <c r="GN36">
        <f>VLOOKUP($A36,Sheet1!$A$2:$GO$197,COLUMN(GM36),0)</f>
        <v>5808.0665900000004</v>
      </c>
      <c r="GO36">
        <f>VLOOKUP($A36,Sheet1!$A$2:$GO$197,COLUMN(GN36),0)</f>
        <v>7521.5410599999996</v>
      </c>
    </row>
    <row r="37" spans="1:197" x14ac:dyDescent="0.25">
      <c r="A37" s="1" t="s">
        <v>231</v>
      </c>
      <c r="B37" t="str">
        <f>VLOOKUP($A37,Sheet1!$A$2:$GO$197,COLUMN(A37),0)</f>
        <v>PRT</v>
      </c>
      <c r="C37">
        <f>VLOOKUP($A37,Sheet1!$A$2:$GO$197,COLUMN(B37),0)</f>
        <v>6741</v>
      </c>
      <c r="D37">
        <f>VLOOKUP($A37,Sheet1!$A$2:$GO$197,COLUMN(C37),0)</f>
        <v>6413.9940299999998</v>
      </c>
      <c r="E37">
        <f>VLOOKUP($A37,Sheet1!$A$2:$GO$197,COLUMN(D37),0)</f>
        <v>6407.3910809999998</v>
      </c>
      <c r="F37">
        <f>VLOOKUP($A37,Sheet1!$A$2:$GO$197,COLUMN(E37),0)</f>
        <v>2374.8180269999998</v>
      </c>
      <c r="G37">
        <f>VLOOKUP($A37,Sheet1!$A$2:$GO$197,COLUMN(F37),0)</f>
        <v>6654.6202800000001</v>
      </c>
      <c r="H37">
        <f>VLOOKUP($A37,Sheet1!$A$2:$GO$197,COLUMN(G37),0)</f>
        <v>5997.040833</v>
      </c>
      <c r="I37">
        <f>VLOOKUP($A37,Sheet1!$A$2:$GO$197,COLUMN(H37),0)</f>
        <v>10006.69932</v>
      </c>
      <c r="J37">
        <f>VLOOKUP($A37,Sheet1!$A$2:$GO$197,COLUMN(I37),0)</f>
        <v>4467.5340800000004</v>
      </c>
      <c r="K37">
        <f>VLOOKUP($A37,Sheet1!$A$2:$GO$197,COLUMN(J37),0)</f>
        <v>16730.900229999999</v>
      </c>
      <c r="L37">
        <f>VLOOKUP($A37,Sheet1!$A$2:$GO$197,COLUMN(K37),0)</f>
        <v>5736.0370000000003</v>
      </c>
      <c r="M37">
        <f>VLOOKUP($A37,Sheet1!$A$2:$GO$197,COLUMN(L37),0)</f>
        <v>16186.63643</v>
      </c>
      <c r="N37">
        <f>VLOOKUP($A37,Sheet1!$A$2:$GO$197,COLUMN(M37),0)</f>
        <v>1924.3893559999999</v>
      </c>
      <c r="O37">
        <f>VLOOKUP($A37,Sheet1!$A$2:$GO$197,COLUMN(N37),0)</f>
        <v>4653.9343600000002</v>
      </c>
      <c r="P37">
        <f>VLOOKUP($A37,Sheet1!$A$2:$GO$197,COLUMN(O37),0)</f>
        <v>6165.7923300000002</v>
      </c>
      <c r="Q37">
        <f>VLOOKUP($A37,Sheet1!$A$2:$GO$197,COLUMN(P37),0)</f>
        <v>1570.2956939999999</v>
      </c>
      <c r="R37">
        <f>VLOOKUP($A37,Sheet1!$A$2:$GO$197,COLUMN(Q37),0)</f>
        <v>3491.7117149999999</v>
      </c>
      <c r="S37">
        <f>VLOOKUP($A37,Sheet1!$A$2:$GO$197,COLUMN(R37),0)</f>
        <v>3008.5721490000001</v>
      </c>
      <c r="T37">
        <f>VLOOKUP($A37,Sheet1!$A$2:$GO$197,COLUMN(S37),0)</f>
        <v>8990.6911</v>
      </c>
      <c r="U37">
        <f>VLOOKUP($A37,Sheet1!$A$2:$GO$197,COLUMN(T37),0)</f>
        <v>2771.3777700000001</v>
      </c>
      <c r="V37">
        <f>VLOOKUP($A37,Sheet1!$A$2:$GO$197,COLUMN(U37),0)</f>
        <v>5583.9004210000003</v>
      </c>
      <c r="W37">
        <f>VLOOKUP($A37,Sheet1!$A$2:$GO$197,COLUMN(V37),0)</f>
        <v>6495.5387549999996</v>
      </c>
      <c r="X37">
        <f>VLOOKUP($A37,Sheet1!$A$2:$GO$197,COLUMN(W37),0)</f>
        <v>2206.93345</v>
      </c>
      <c r="Y37">
        <f>VLOOKUP($A37,Sheet1!$A$2:$GO$197,COLUMN(X37),0)</f>
        <v>3107.225919</v>
      </c>
      <c r="Z37">
        <f>VLOOKUP($A37,Sheet1!$A$2:$GO$197,COLUMN(Y37),0)</f>
        <v>8028.7143400000004</v>
      </c>
      <c r="AA37">
        <f>VLOOKUP($A37,Sheet1!$A$2:$GO$197,COLUMN(Z37),0)</f>
        <v>5094.2865529999999</v>
      </c>
      <c r="AB37">
        <f>VLOOKUP($A37,Sheet1!$A$2:$GO$197,COLUMN(AA37),0)</f>
        <v>8631.4013300000006</v>
      </c>
      <c r="AC37">
        <f>VLOOKUP($A37,Sheet1!$A$2:$GO$197,COLUMN(AB37),0)</f>
        <v>7340.3221830000002</v>
      </c>
      <c r="AD37">
        <f>VLOOKUP($A37,Sheet1!$A$2:$GO$197,COLUMN(AC37),0)</f>
        <v>5816.5591899999999</v>
      </c>
      <c r="AE37">
        <f>VLOOKUP($A37,Sheet1!$A$2:$GO$197,COLUMN(AD37),0)</f>
        <v>12404.950489999999</v>
      </c>
      <c r="AF37">
        <f>VLOOKUP($A37,Sheet1!$A$2:$GO$197,COLUMN(AE37),0)</f>
        <v>8783.7551199999998</v>
      </c>
      <c r="AG37">
        <f>VLOOKUP($A37,Sheet1!$A$2:$GO$197,COLUMN(AF37),0)</f>
        <v>7612.7156299999997</v>
      </c>
      <c r="AH37">
        <f>VLOOKUP($A37,Sheet1!$A$2:$GO$197,COLUMN(AG37),0)</f>
        <v>4635.4487870000003</v>
      </c>
      <c r="AI37">
        <f>VLOOKUP($A37,Sheet1!$A$2:$GO$197,COLUMN(AH37),0)</f>
        <v>6142.7508950000001</v>
      </c>
      <c r="AJ37">
        <f>VLOOKUP($A37,Sheet1!$A$2:$GO$197,COLUMN(AI37),0)</f>
        <v>1538.357524</v>
      </c>
      <c r="AK37">
        <f>VLOOKUP($A37,Sheet1!$A$2:$GO$197,COLUMN(AJ37),0)</f>
        <v>10113.16352</v>
      </c>
      <c r="AL37">
        <f>VLOOKUP($A37,Sheet1!$A$2:$GO$197,COLUMN(AK37),0)</f>
        <v>9266.0485800000006</v>
      </c>
      <c r="AM37">
        <f>VLOOKUP($A37,Sheet1!$A$2:$GO$197,COLUMN(AL37),0)</f>
        <v>3519.6368670000002</v>
      </c>
      <c r="AN37">
        <f>VLOOKUP($A37,Sheet1!$A$2:$GO$197,COLUMN(AM37),0)</f>
        <v>4234.7049200000001</v>
      </c>
      <c r="AO37">
        <f>VLOOKUP($A37,Sheet1!$A$2:$GO$197,COLUMN(AN37),0)</f>
        <v>5081.8682550000003</v>
      </c>
      <c r="AP37">
        <f>VLOOKUP($A37,Sheet1!$A$2:$GO$197,COLUMN(AO37),0)</f>
        <v>7520.7957470000001</v>
      </c>
      <c r="AQ37">
        <f>VLOOKUP($A37,Sheet1!$A$2:$GO$197,COLUMN(AP37),0)</f>
        <v>7889.7660900000001</v>
      </c>
      <c r="AR37">
        <f>VLOOKUP($A37,Sheet1!$A$2:$GO$197,COLUMN(AQ37),0)</f>
        <v>3043.3300100000001</v>
      </c>
      <c r="AS37">
        <f>VLOOKUP($A37,Sheet1!$A$2:$GO$197,COLUMN(AR37),0)</f>
        <v>8114.2360420000005</v>
      </c>
      <c r="AT37">
        <f>VLOOKUP($A37,Sheet1!$A$2:$GO$197,COLUMN(AS37),0)</f>
        <v>7006.6828750000004</v>
      </c>
      <c r="AU37">
        <f>VLOOKUP($A37,Sheet1!$A$2:$GO$197,COLUMN(AT37),0)</f>
        <v>7176.93012</v>
      </c>
      <c r="AV37">
        <f>VLOOKUP($A37,Sheet1!$A$2:$GO$197,COLUMN(AU37),0)</f>
        <v>3636.1696750000001</v>
      </c>
      <c r="AW37">
        <f>VLOOKUP($A37,Sheet1!$A$2:$GO$197,COLUMN(AV37),0)</f>
        <v>2169.9994790000001</v>
      </c>
      <c r="AX37">
        <f>VLOOKUP($A37,Sheet1!$A$2:$GO$197,COLUMN(AW37),0)</f>
        <v>1839.4788840000001</v>
      </c>
      <c r="AY37">
        <f>VLOOKUP($A37,Sheet1!$A$2:$GO$197,COLUMN(AX37),0)</f>
        <v>5893.669183</v>
      </c>
      <c r="AZ37">
        <f>VLOOKUP($A37,Sheet1!$A$2:$GO$197,COLUMN(AY37),0)</f>
        <v>5808.2557399999996</v>
      </c>
      <c r="BA37">
        <f>VLOOKUP($A37,Sheet1!$A$2:$GO$197,COLUMN(AZ37),0)</f>
        <v>2263.4331999999999</v>
      </c>
      <c r="BB37">
        <f>VLOOKUP($A37,Sheet1!$A$2:$GO$197,COLUMN(BA37),0)</f>
        <v>6365.1548890000004</v>
      </c>
      <c r="BC37">
        <f>VLOOKUP($A37,Sheet1!$A$2:$GO$197,COLUMN(BB37),0)</f>
        <v>1633.0312489999999</v>
      </c>
      <c r="BD37">
        <f>VLOOKUP($A37,Sheet1!$A$2:$GO$197,COLUMN(BC37),0)</f>
        <v>8421.9268379999994</v>
      </c>
      <c r="BE37">
        <f>VLOOKUP($A37,Sheet1!$A$2:$GO$197,COLUMN(BD37),0)</f>
        <v>3767.9255800000001</v>
      </c>
      <c r="BF37">
        <f>VLOOKUP($A37,Sheet1!$A$2:$GO$197,COLUMN(BE37),0)</f>
        <v>5310.9955030000001</v>
      </c>
      <c r="BG37">
        <f>VLOOKUP($A37,Sheet1!$A$2:$GO$197,COLUMN(BF37),0)</f>
        <v>346.84270600000002</v>
      </c>
      <c r="BH37">
        <f>VLOOKUP($A37,Sheet1!$A$2:$GO$197,COLUMN(BG37),0)</f>
        <v>3227.5162460000001</v>
      </c>
      <c r="BI37">
        <f>VLOOKUP($A37,Sheet1!$A$2:$GO$197,COLUMN(BH37),0)</f>
        <v>5759.42346</v>
      </c>
      <c r="BJ37">
        <f>VLOOKUP($A37,Sheet1!$A$2:$GO$197,COLUMN(BI37),0)</f>
        <v>3513.0738620000002</v>
      </c>
      <c r="BK37">
        <f>VLOOKUP($A37,Sheet1!$A$2:$GO$197,COLUMN(BJ37),0)</f>
        <v>17628.253280000001</v>
      </c>
      <c r="BL37">
        <f>VLOOKUP($A37,Sheet1!$A$2:$GO$197,COLUMN(BK37),0)</f>
        <v>1090.2521300000001</v>
      </c>
      <c r="BM37">
        <f>VLOOKUP($A37,Sheet1!$A$2:$GO$197,COLUMN(BL37),0)</f>
        <v>2505.8291199999999</v>
      </c>
      <c r="BN37">
        <f>VLOOKUP($A37,Sheet1!$A$2:$GO$197,COLUMN(BM37),0)</f>
        <v>14681.11598</v>
      </c>
      <c r="BO37">
        <f>VLOOKUP($A37,Sheet1!$A$2:$GO$197,COLUMN(BN37),0)</f>
        <v>4938.0038949999998</v>
      </c>
      <c r="BP37">
        <f>VLOOKUP($A37,Sheet1!$A$2:$GO$197,COLUMN(BO37),0)</f>
        <v>1676.4037980000001</v>
      </c>
      <c r="BQ37">
        <f>VLOOKUP($A37,Sheet1!$A$2:$GO$197,COLUMN(BP37),0)</f>
        <v>4286.3930639999999</v>
      </c>
      <c r="BR37">
        <f>VLOOKUP($A37,Sheet1!$A$2:$GO$197,COLUMN(BQ37),0)</f>
        <v>3557.6460830000001</v>
      </c>
      <c r="BS37">
        <f>VLOOKUP($A37,Sheet1!$A$2:$GO$197,COLUMN(BR37),0)</f>
        <v>3179.048311</v>
      </c>
      <c r="BT37">
        <f>VLOOKUP($A37,Sheet1!$A$2:$GO$197,COLUMN(BS37),0)</f>
        <v>3017.669969</v>
      </c>
      <c r="BU37">
        <f>VLOOKUP($A37,Sheet1!$A$2:$GO$197,COLUMN(BT37),0)</f>
        <v>3138.3865179999998</v>
      </c>
      <c r="BV37">
        <f>VLOOKUP($A37,Sheet1!$A$2:$GO$197,COLUMN(BU37),0)</f>
        <v>4555.7370940000001</v>
      </c>
      <c r="BW37">
        <f>VLOOKUP($A37,Sheet1!$A$2:$GO$197,COLUMN(BV37),0)</f>
        <v>2574.947846</v>
      </c>
      <c r="BX37">
        <f>VLOOKUP($A37,Sheet1!$A$2:$GO$197,COLUMN(BW37),0)</f>
        <v>6069.0101130000003</v>
      </c>
      <c r="BY37">
        <f>VLOOKUP($A37,Sheet1!$A$2:$GO$197,COLUMN(BX37),0)</f>
        <v>4027.9721180000001</v>
      </c>
      <c r="BZ37">
        <f>VLOOKUP($A37,Sheet1!$A$2:$GO$197,COLUMN(BY37),0)</f>
        <v>8274.0610300000008</v>
      </c>
      <c r="CA37">
        <f>VLOOKUP($A37,Sheet1!$A$2:$GO$197,COLUMN(BZ37),0)</f>
        <v>13501.84009</v>
      </c>
      <c r="CB37">
        <f>VLOOKUP($A37,Sheet1!$A$2:$GO$197,COLUMN(CA37),0)</f>
        <v>6387.1349609999997</v>
      </c>
      <c r="CC37">
        <f>VLOOKUP($A37,Sheet1!$A$2:$GO$197,COLUMN(CB37),0)</f>
        <v>10911.492179999999</v>
      </c>
      <c r="CD37">
        <f>VLOOKUP($A37,Sheet1!$A$2:$GO$197,COLUMN(CC37),0)</f>
        <v>7987.4709640000001</v>
      </c>
      <c r="CE37">
        <f>VLOOKUP($A37,Sheet1!$A$2:$GO$197,COLUMN(CD37),0)</f>
        <v>2025.8014599999999</v>
      </c>
      <c r="CF37">
        <f>VLOOKUP($A37,Sheet1!$A$2:$GO$197,COLUMN(CE37),0)</f>
        <v>6515.4557720000003</v>
      </c>
      <c r="CG37">
        <f>VLOOKUP($A37,Sheet1!$A$2:$GO$197,COLUMN(CF37),0)</f>
        <v>2403.5011979999999</v>
      </c>
      <c r="CH37">
        <f>VLOOKUP($A37,Sheet1!$A$2:$GO$197,COLUMN(CG37),0)</f>
        <v>13572.93219</v>
      </c>
      <c r="CI37">
        <f>VLOOKUP($A37,Sheet1!$A$2:$GO$197,COLUMN(CH37),0)</f>
        <v>8204.4349610000008</v>
      </c>
      <c r="CJ37">
        <f>VLOOKUP($A37,Sheet1!$A$2:$GO$197,COLUMN(CI37),0)</f>
        <v>1502.94578</v>
      </c>
      <c r="CK37">
        <f>VLOOKUP($A37,Sheet1!$A$2:$GO$197,COLUMN(CJ37),0)</f>
        <v>5469.8428199999998</v>
      </c>
      <c r="CL37">
        <f>VLOOKUP($A37,Sheet1!$A$2:$GO$197,COLUMN(CK37),0)</f>
        <v>4659.5390299999999</v>
      </c>
      <c r="CM37">
        <f>VLOOKUP($A37,Sheet1!$A$2:$GO$197,COLUMN(CL37),0)</f>
        <v>2911.4391059999998</v>
      </c>
      <c r="CN37">
        <f>VLOOKUP($A37,Sheet1!$A$2:$GO$197,COLUMN(CM37),0)</f>
        <v>3937.2436259999999</v>
      </c>
      <c r="CO37">
        <f>VLOOKUP($A37,Sheet1!$A$2:$GO$197,COLUMN(CN37),0)</f>
        <v>1780.1116320000001</v>
      </c>
      <c r="CP37">
        <f>VLOOKUP($A37,Sheet1!$A$2:$GO$197,COLUMN(CO37),0)</f>
        <v>7000.5526929999996</v>
      </c>
      <c r="CQ37">
        <f>VLOOKUP($A37,Sheet1!$A$2:$GO$197,COLUMN(CP37),0)</f>
        <v>4068.58797</v>
      </c>
      <c r="CR37">
        <f>VLOOKUP($A37,Sheet1!$A$2:$GO$197,COLUMN(CQ37),0)</f>
        <v>10939.154860000001</v>
      </c>
      <c r="CS37">
        <f>VLOOKUP($A37,Sheet1!$A$2:$GO$197,COLUMN(CR37),0)</f>
        <v>5933.99874</v>
      </c>
      <c r="CT37">
        <f>VLOOKUP($A37,Sheet1!$A$2:$GO$197,COLUMN(CS37),0)</f>
        <v>6327.5315570000002</v>
      </c>
      <c r="CU37">
        <f>VLOOKUP($A37,Sheet1!$A$2:$GO$197,COLUMN(CT37),0)</f>
        <v>6765.7814099999996</v>
      </c>
      <c r="CV37">
        <f>VLOOKUP($A37,Sheet1!$A$2:$GO$197,COLUMN(CU37),0)</f>
        <v>10984.48098</v>
      </c>
      <c r="CW37">
        <f>VLOOKUP($A37,Sheet1!$A$2:$GO$197,COLUMN(CV37),0)</f>
        <v>15482.90842</v>
      </c>
      <c r="CX37">
        <f>VLOOKUP($A37,Sheet1!$A$2:$GO$197,COLUMN(CW37),0)</f>
        <v>10381.740470000001</v>
      </c>
      <c r="CY37">
        <f>VLOOKUP($A37,Sheet1!$A$2:$GO$197,COLUMN(CX37),0)</f>
        <v>4980.6194999999998</v>
      </c>
      <c r="CZ37">
        <f>VLOOKUP($A37,Sheet1!$A$2:$GO$197,COLUMN(CY37),0)</f>
        <v>10595.6677</v>
      </c>
      <c r="DA37">
        <f>VLOOKUP($A37,Sheet1!$A$2:$GO$197,COLUMN(CZ37),0)</f>
        <v>3925.7575419999998</v>
      </c>
      <c r="DB37">
        <f>VLOOKUP($A37,Sheet1!$A$2:$GO$197,COLUMN(DA37),0)</f>
        <v>3676.9432040000002</v>
      </c>
      <c r="DC37">
        <f>VLOOKUP($A37,Sheet1!$A$2:$GO$197,COLUMN(DB37),0)</f>
        <v>2838.29538</v>
      </c>
      <c r="DD37">
        <f>VLOOKUP($A37,Sheet1!$A$2:$GO$197,COLUMN(DC37),0)</f>
        <v>5884.7342699999999</v>
      </c>
      <c r="DE37">
        <f>VLOOKUP($A37,Sheet1!$A$2:$GO$197,COLUMN(DD37),0)</f>
        <v>1655.7183520000001</v>
      </c>
      <c r="DF37">
        <f>VLOOKUP($A37,Sheet1!$A$2:$GO$197,COLUMN(DE37),0)</f>
        <v>9439.1108199999999</v>
      </c>
      <c r="DG37">
        <f>VLOOKUP($A37,Sheet1!$A$2:$GO$197,COLUMN(DF37),0)</f>
        <v>8561.2945999999993</v>
      </c>
      <c r="DH37">
        <f>VLOOKUP($A37,Sheet1!$A$2:$GO$197,COLUMN(DG37),0)</f>
        <v>2974.1522209999998</v>
      </c>
      <c r="DI37">
        <f>VLOOKUP($A37,Sheet1!$A$2:$GO$197,COLUMN(DH37),0)</f>
        <v>1595.5549060000001</v>
      </c>
      <c r="DJ37">
        <f>VLOOKUP($A37,Sheet1!$A$2:$GO$197,COLUMN(DI37),0)</f>
        <v>3076.6304190000001</v>
      </c>
      <c r="DK37">
        <f>VLOOKUP($A37,Sheet1!$A$2:$GO$197,COLUMN(DJ37),0)</f>
        <v>10876.398520000001</v>
      </c>
      <c r="DL37">
        <f>VLOOKUP($A37,Sheet1!$A$2:$GO$197,COLUMN(DK37),0)</f>
        <v>877.70837800000004</v>
      </c>
      <c r="DM37">
        <f>VLOOKUP($A37,Sheet1!$A$2:$GO$197,COLUMN(DL37),0)</f>
        <v>3082.6714440000001</v>
      </c>
      <c r="DN37">
        <f>VLOOKUP($A37,Sheet1!$A$2:$GO$197,COLUMN(DM37),0)</f>
        <v>8746.0228019999995</v>
      </c>
      <c r="DO37">
        <f>VLOOKUP($A37,Sheet1!$A$2:$GO$197,COLUMN(DN37),0)</f>
        <v>9016.7632709999998</v>
      </c>
      <c r="DP37">
        <f>VLOOKUP($A37,Sheet1!$A$2:$GO$197,COLUMN(DO37),0)</f>
        <v>8741.820248</v>
      </c>
      <c r="DQ37">
        <f>VLOOKUP($A37,Sheet1!$A$2:$GO$197,COLUMN(DP37),0)</f>
        <v>14624.01107</v>
      </c>
      <c r="DR37">
        <f>VLOOKUP($A37,Sheet1!$A$2:$GO$197,COLUMN(DQ37),0)</f>
        <v>2533.6635230000002</v>
      </c>
      <c r="DS37">
        <f>VLOOKUP($A37,Sheet1!$A$2:$GO$197,COLUMN(DR37),0)</f>
        <v>2534.7032370000002</v>
      </c>
      <c r="DT37">
        <f>VLOOKUP($A37,Sheet1!$A$2:$GO$197,COLUMN(DS37),0)</f>
        <v>2025.924994</v>
      </c>
      <c r="DU37">
        <f>VLOOKUP($A37,Sheet1!$A$2:$GO$197,COLUMN(DT37),0)</f>
        <v>8420.2593500000003</v>
      </c>
      <c r="DV37">
        <f>VLOOKUP($A37,Sheet1!$A$2:$GO$197,COLUMN(DU37),0)</f>
        <v>7828.8069699999996</v>
      </c>
      <c r="DW37">
        <f>VLOOKUP($A37,Sheet1!$A$2:$GO$197,COLUMN(DV37),0)</f>
        <v>2204.4251819999999</v>
      </c>
      <c r="DX37">
        <f>VLOOKUP($A37,Sheet1!$A$2:$GO$197,COLUMN(DW37),0)</f>
        <v>9514.7765359999994</v>
      </c>
      <c r="DY37">
        <f>VLOOKUP($A37,Sheet1!$A$2:$GO$197,COLUMN(DX37),0)</f>
        <v>7331.2556000000004</v>
      </c>
      <c r="DZ37">
        <f>VLOOKUP($A37,Sheet1!$A$2:$GO$197,COLUMN(DY37),0)</f>
        <v>12392.7315</v>
      </c>
      <c r="EA37">
        <f>VLOOKUP($A37,Sheet1!$A$2:$GO$197,COLUMN(DZ37),0)</f>
        <v>8010.8437640000002</v>
      </c>
      <c r="EB37">
        <f>VLOOKUP($A37,Sheet1!$A$2:$GO$197,COLUMN(EA37),0)</f>
        <v>7324.0369719999999</v>
      </c>
      <c r="EC37">
        <f>VLOOKUP($A37,Sheet1!$A$2:$GO$197,COLUMN(EB37),0)</f>
        <v>17942.1783</v>
      </c>
      <c r="ED37">
        <f>VLOOKUP($A37,Sheet1!$A$2:$GO$197,COLUMN(EC37),0)</f>
        <v>3043.3300100000001</v>
      </c>
      <c r="EE37">
        <f>VLOOKUP($A37,Sheet1!$A$2:$GO$197,COLUMN(ED37),0)</f>
        <v>3647.4572119999998</v>
      </c>
      <c r="EF37">
        <f>VLOOKUP($A37,Sheet1!$A$2:$GO$197,COLUMN(EE37),0)</f>
        <v>7994.2471800000003</v>
      </c>
      <c r="EG37">
        <f>VLOOKUP($A37,Sheet1!$A$2:$GO$197,COLUMN(EF37),0)</f>
        <v>1789.426181</v>
      </c>
      <c r="EH37">
        <f>VLOOKUP($A37,Sheet1!$A$2:$GO$197,COLUMN(EG37),0)</f>
        <v>2785.6214650000002</v>
      </c>
      <c r="EI37">
        <f>VLOOKUP($A37,Sheet1!$A$2:$GO$197,COLUMN(EH37),0)</f>
        <v>8243.6368889999903</v>
      </c>
      <c r="EJ37">
        <f>VLOOKUP($A37,Sheet1!$A$2:$GO$197,COLUMN(EI37),0)</f>
        <v>19801.032910000002</v>
      </c>
      <c r="EK37">
        <f>VLOOKUP($A37,Sheet1!$A$2:$GO$197,COLUMN(EJ37),0)</f>
        <v>6438.4761840000001</v>
      </c>
      <c r="EL37">
        <f>VLOOKUP($A37,Sheet1!$A$2:$GO$197,COLUMN(EK37),0)</f>
        <v>6992.3600429999997</v>
      </c>
      <c r="EM37">
        <f>VLOOKUP($A37,Sheet1!$A$2:$GO$197,COLUMN(EL37),0)</f>
        <v>7840.5463980000004</v>
      </c>
      <c r="EN37">
        <f>VLOOKUP($A37,Sheet1!$A$2:$GO$197,COLUMN(EM37),0)</f>
        <v>8902.7034299999996</v>
      </c>
      <c r="EO37">
        <f>VLOOKUP($A37,Sheet1!$A$2:$GO$197,COLUMN(EN37),0)</f>
        <v>12233.81999</v>
      </c>
      <c r="EP37">
        <f>VLOOKUP($A37,Sheet1!$A$2:$GO$197,COLUMN(EO37),0)</f>
        <v>15545.98695</v>
      </c>
      <c r="EQ37">
        <f>VLOOKUP($A37,Sheet1!$A$2:$GO$197,COLUMN(EP37),0)</f>
        <v>2557.5640400000002</v>
      </c>
      <c r="ER37">
        <f>VLOOKUP($A37,Sheet1!$A$2:$GO$197,COLUMN(EQ37),0)</f>
        <v>6056.5776230000001</v>
      </c>
      <c r="ES37">
        <f>VLOOKUP($A37,Sheet1!$A$2:$GO$197,COLUMN(ER37),0)</f>
        <v>10077.728349999999</v>
      </c>
      <c r="ET37">
        <f>VLOOKUP($A37,Sheet1!$A$2:$GO$197,COLUMN(ES37),0)</f>
        <v>0</v>
      </c>
      <c r="EU37">
        <f>VLOOKUP($A37,Sheet1!$A$2:$GO$197,COLUMN(ET37),0)</f>
        <v>8682.9392900000003</v>
      </c>
      <c r="EV37">
        <f>VLOOKUP($A37,Sheet1!$A$2:$GO$197,COLUMN(EU37),0)</f>
        <v>14646.056140000001</v>
      </c>
      <c r="EW37">
        <f>VLOOKUP($A37,Sheet1!$A$2:$GO$197,COLUMN(EV37),0)</f>
        <v>5672.7704599999997</v>
      </c>
      <c r="EX37">
        <f>VLOOKUP($A37,Sheet1!$A$2:$GO$197,COLUMN(EW37),0)</f>
        <v>2771.300432</v>
      </c>
      <c r="EY37">
        <f>VLOOKUP($A37,Sheet1!$A$2:$GO$197,COLUMN(EX37),0)</f>
        <v>7172.7792319999999</v>
      </c>
      <c r="EZ37">
        <f>VLOOKUP($A37,Sheet1!$A$2:$GO$197,COLUMN(EY37),0)</f>
        <v>6029.9460220000001</v>
      </c>
      <c r="FA37">
        <f>VLOOKUP($A37,Sheet1!$A$2:$GO$197,COLUMN(EZ37),0)</f>
        <v>5165.1020399999998</v>
      </c>
      <c r="FB37">
        <f>VLOOKUP($A37,Sheet1!$A$2:$GO$197,COLUMN(FA37),0)</f>
        <v>4591.1822899999997</v>
      </c>
      <c r="FC37">
        <f>VLOOKUP($A37,Sheet1!$A$2:$GO$197,COLUMN(FB37),0)</f>
        <v>2899.073261</v>
      </c>
      <c r="FD37">
        <f>VLOOKUP($A37,Sheet1!$A$2:$GO$197,COLUMN(FC37),0)</f>
        <v>11772.172339999999</v>
      </c>
      <c r="FE37">
        <f>VLOOKUP($A37,Sheet1!$A$2:$GO$197,COLUMN(FD37),0)</f>
        <v>16300.164930000001</v>
      </c>
      <c r="FF37">
        <f>VLOOKUP($A37,Sheet1!$A$2:$GO$197,COLUMN(FE37),0)</f>
        <v>3468.7975019999999</v>
      </c>
      <c r="FG37">
        <f>VLOOKUP($A37,Sheet1!$A$2:$GO$197,COLUMN(FF37),0)</f>
        <v>8273.3014729999995</v>
      </c>
      <c r="FH37">
        <f>VLOOKUP($A37,Sheet1!$A$2:$GO$197,COLUMN(FG37),0)</f>
        <v>6499.0844429999997</v>
      </c>
      <c r="FI37">
        <f>VLOOKUP($A37,Sheet1!$A$2:$GO$197,COLUMN(FH37),0)</f>
        <v>4548.825108</v>
      </c>
      <c r="FJ37">
        <f>VLOOKUP($A37,Sheet1!$A$2:$GO$197,COLUMN(FI37),0)</f>
        <v>6232.6136999999999</v>
      </c>
      <c r="FK37">
        <f>VLOOKUP($A37,Sheet1!$A$2:$GO$197,COLUMN(FJ37),0)</f>
        <v>2406.9277550000002</v>
      </c>
      <c r="FL37">
        <f>VLOOKUP($A37,Sheet1!$A$2:$GO$197,COLUMN(FK37),0)</f>
        <v>1995.0678929999999</v>
      </c>
      <c r="FM37">
        <f>VLOOKUP($A37,Sheet1!$A$2:$GO$197,COLUMN(FL37),0)</f>
        <v>2948.1162570000001</v>
      </c>
      <c r="FN37">
        <f>VLOOKUP($A37,Sheet1!$A$2:$GO$197,COLUMN(FM37),0)</f>
        <v>8414.2482959999998</v>
      </c>
      <c r="FO37">
        <f>VLOOKUP($A37,Sheet1!$A$2:$GO$197,COLUMN(FN37),0)</f>
        <v>8140.4270420000003</v>
      </c>
      <c r="FP37">
        <f>VLOOKUP($A37,Sheet1!$A$2:$GO$197,COLUMN(FO37),0)</f>
        <v>4062.8681200000001</v>
      </c>
      <c r="FQ37">
        <f>VLOOKUP($A37,Sheet1!$A$2:$GO$197,COLUMN(FP37),0)</f>
        <v>3788.761571</v>
      </c>
      <c r="FR37">
        <f>VLOOKUP($A37,Sheet1!$A$2:$GO$197,COLUMN(FQ37),0)</f>
        <v>3624.2494700000002</v>
      </c>
      <c r="FS37">
        <f>VLOOKUP($A37,Sheet1!$A$2:$GO$197,COLUMN(FR37),0)</f>
        <v>10438.9645</v>
      </c>
      <c r="FT37">
        <f>VLOOKUP($A37,Sheet1!$A$2:$GO$197,COLUMN(FS37),0)</f>
        <v>6570.8079100000004</v>
      </c>
      <c r="FU37">
        <f>VLOOKUP($A37,Sheet1!$A$2:$GO$197,COLUMN(FT37),0)</f>
        <v>5669.8107300000001</v>
      </c>
      <c r="FV37">
        <f>VLOOKUP($A37,Sheet1!$A$2:$GO$197,COLUMN(FU37),0)</f>
        <v>17537.33524</v>
      </c>
      <c r="FW37">
        <f>VLOOKUP($A37,Sheet1!$A$2:$GO$197,COLUMN(FV37),0)</f>
        <v>6094.7517529999996</v>
      </c>
      <c r="FX37">
        <f>VLOOKUP($A37,Sheet1!$A$2:$GO$197,COLUMN(FW37),0)</f>
        <v>1632.1022780000001</v>
      </c>
      <c r="FY37">
        <f>VLOOKUP($A37,Sheet1!$A$2:$GO$197,COLUMN(FX37),0)</f>
        <v>3671.59953</v>
      </c>
      <c r="FZ37">
        <f>VLOOKUP($A37,Sheet1!$A$2:$GO$197,COLUMN(FY37),0)</f>
        <v>6718.35509</v>
      </c>
      <c r="GA37">
        <f>VLOOKUP($A37,Sheet1!$A$2:$GO$197,COLUMN(FZ37),0)</f>
        <v>5898.09915</v>
      </c>
      <c r="GB37">
        <f>VLOOKUP($A37,Sheet1!$A$2:$GO$197,COLUMN(GA37),0)</f>
        <v>3316.528558</v>
      </c>
      <c r="GC37">
        <f>VLOOKUP($A37,Sheet1!$A$2:$GO$197,COLUMN(GB37),0)</f>
        <v>9466.6311949999999</v>
      </c>
      <c r="GD37">
        <f>VLOOKUP($A37,Sheet1!$A$2:$GO$197,COLUMN(GC37),0)</f>
        <v>7379.2319010000001</v>
      </c>
      <c r="GE37">
        <f>VLOOKUP($A37,Sheet1!$A$2:$GO$197,COLUMN(GD37),0)</f>
        <v>5936.7438400000001</v>
      </c>
      <c r="GF37">
        <f>VLOOKUP($A37,Sheet1!$A$2:$GO$197,COLUMN(GE37),0)</f>
        <v>6727.9400910000004</v>
      </c>
      <c r="GG37">
        <f>VLOOKUP($A37,Sheet1!$A$2:$GO$197,COLUMN(GF37),0)</f>
        <v>5908.6684509999995</v>
      </c>
      <c r="GH37">
        <f>VLOOKUP($A37,Sheet1!$A$2:$GO$197,COLUMN(GG37),0)</f>
        <v>10827.831690000001</v>
      </c>
      <c r="GI37">
        <f>VLOOKUP($A37,Sheet1!$A$2:$GO$197,COLUMN(GH37),0)</f>
        <v>17378.248200000002</v>
      </c>
      <c r="GJ37">
        <f>VLOOKUP($A37,Sheet1!$A$2:$GO$197,COLUMN(GI37),0)</f>
        <v>3956.7781599999998</v>
      </c>
      <c r="GK37">
        <f>VLOOKUP($A37,Sheet1!$A$2:$GO$197,COLUMN(GJ37),0)</f>
        <v>16770.77288</v>
      </c>
      <c r="GL37">
        <f>VLOOKUP($A37,Sheet1!$A$2:$GO$197,COLUMN(GK37),0)</f>
        <v>6061.8781609999996</v>
      </c>
      <c r="GM37">
        <f>VLOOKUP($A37,Sheet1!$A$2:$GO$197,COLUMN(GL37),0)</f>
        <v>8315.7764189999998</v>
      </c>
      <c r="GN37">
        <f>VLOOKUP($A37,Sheet1!$A$2:$GO$197,COLUMN(GM37),0)</f>
        <v>5530.1471680000004</v>
      </c>
      <c r="GO37">
        <f>VLOOKUP($A37,Sheet1!$A$2:$GO$197,COLUMN(GN37),0)</f>
        <v>7235.8263500000003</v>
      </c>
    </row>
    <row r="38" spans="1:197" x14ac:dyDescent="0.25">
      <c r="A38" s="1" t="s">
        <v>243</v>
      </c>
      <c r="B38" t="str">
        <f>VLOOKUP($A38,Sheet1!$A$2:$GO$197,COLUMN(A38),0)</f>
        <v>KOR</v>
      </c>
      <c r="C38">
        <f>VLOOKUP($A38,Sheet1!$A$2:$GO$197,COLUMN(B38),0)</f>
        <v>14233</v>
      </c>
      <c r="D38">
        <f>VLOOKUP($A38,Sheet1!$A$2:$GO$197,COLUMN(C38),0)</f>
        <v>5614.1135100000001</v>
      </c>
      <c r="E38">
        <f>VLOOKUP($A38,Sheet1!$A$2:$GO$197,COLUMN(D38),0)</f>
        <v>12534.35662</v>
      </c>
      <c r="F38">
        <f>VLOOKUP($A38,Sheet1!$A$2:$GO$197,COLUMN(E38),0)</f>
        <v>8646.7034000000003</v>
      </c>
      <c r="G38">
        <f>VLOOKUP($A38,Sheet1!$A$2:$GO$197,COLUMN(F38),0)</f>
        <v>14298.20794</v>
      </c>
      <c r="H38">
        <f>VLOOKUP($A38,Sheet1!$A$2:$GO$197,COLUMN(G38),0)</f>
        <v>7028.0250690000003</v>
      </c>
      <c r="I38">
        <f>VLOOKUP($A38,Sheet1!$A$2:$GO$197,COLUMN(H38),0)</f>
        <v>18945.622340000002</v>
      </c>
      <c r="J38">
        <f>VLOOKUP($A38,Sheet1!$A$2:$GO$197,COLUMN(I38),0)</f>
        <v>6922.4676900000004</v>
      </c>
      <c r="K38">
        <f>VLOOKUP($A38,Sheet1!$A$2:$GO$197,COLUMN(J38),0)</f>
        <v>8681.1361809999999</v>
      </c>
      <c r="L38">
        <f>VLOOKUP($A38,Sheet1!$A$2:$GO$197,COLUMN(K38),0)</f>
        <v>13943.19808</v>
      </c>
      <c r="M38">
        <f>VLOOKUP($A38,Sheet1!$A$2:$GO$197,COLUMN(L38),0)</f>
        <v>7148.3054499999998</v>
      </c>
      <c r="N38">
        <f>VLOOKUP($A38,Sheet1!$A$2:$GO$197,COLUMN(M38),0)</f>
        <v>8598.6557859999903</v>
      </c>
      <c r="O38">
        <f>VLOOKUP($A38,Sheet1!$A$2:$GO$197,COLUMN(N38),0)</f>
        <v>6706.9638599999998</v>
      </c>
      <c r="P38">
        <f>VLOOKUP($A38,Sheet1!$A$2:$GO$197,COLUMN(O38),0)</f>
        <v>10920.678680000001</v>
      </c>
      <c r="Q38">
        <f>VLOOKUP($A38,Sheet1!$A$2:$GO$197,COLUMN(P38),0)</f>
        <v>8811.9850920000008</v>
      </c>
      <c r="R38">
        <f>VLOOKUP($A38,Sheet1!$A$2:$GO$197,COLUMN(Q38),0)</f>
        <v>12336.463309999999</v>
      </c>
      <c r="S38">
        <f>VLOOKUP($A38,Sheet1!$A$2:$GO$197,COLUMN(R38),0)</f>
        <v>12365.946019999999</v>
      </c>
      <c r="T38">
        <f>VLOOKUP($A38,Sheet1!$A$2:$GO$197,COLUMN(S38),0)</f>
        <v>3846.7521700000002</v>
      </c>
      <c r="U38">
        <f>VLOOKUP($A38,Sheet1!$A$2:$GO$197,COLUMN(T38),0)</f>
        <v>8182.6890000000003</v>
      </c>
      <c r="V38">
        <f>VLOOKUP($A38,Sheet1!$A$2:$GO$197,COLUMN(U38),0)</f>
        <v>7213.2853269999996</v>
      </c>
      <c r="W38">
        <f>VLOOKUP($A38,Sheet1!$A$2:$GO$197,COLUMN(V38),0)</f>
        <v>12788.6373</v>
      </c>
      <c r="X38">
        <f>VLOOKUP($A38,Sheet1!$A$2:$GO$197,COLUMN(W38),0)</f>
        <v>8563.6100200000001</v>
      </c>
      <c r="Y38">
        <f>VLOOKUP($A38,Sheet1!$A$2:$GO$197,COLUMN(X38),0)</f>
        <v>7385.6185649999998</v>
      </c>
      <c r="Z38">
        <f>VLOOKUP($A38,Sheet1!$A$2:$GO$197,COLUMN(Y38),0)</f>
        <v>12901.79644</v>
      </c>
      <c r="AA38">
        <f>VLOOKUP($A38,Sheet1!$A$2:$GO$197,COLUMN(Z38),0)</f>
        <v>12216.01534</v>
      </c>
      <c r="AB38">
        <f>VLOOKUP($A38,Sheet1!$A$2:$GO$197,COLUMN(AA38),0)</f>
        <v>17496.459070000001</v>
      </c>
      <c r="AC38">
        <f>VLOOKUP($A38,Sheet1!$A$2:$GO$197,COLUMN(AB38),0)</f>
        <v>17022.884750000001</v>
      </c>
      <c r="AD38">
        <f>VLOOKUP($A38,Sheet1!$A$2:$GO$197,COLUMN(AC38),0)</f>
        <v>14405.802019999999</v>
      </c>
      <c r="AE38">
        <f>VLOOKUP($A38,Sheet1!$A$2:$GO$197,COLUMN(AD38),0)</f>
        <v>3847.8710000000001</v>
      </c>
      <c r="AF38">
        <f>VLOOKUP($A38,Sheet1!$A$2:$GO$197,COLUMN(AE38),0)</f>
        <v>3615.2589200000002</v>
      </c>
      <c r="AG38">
        <f>VLOOKUP($A38,Sheet1!$A$2:$GO$197,COLUMN(AF38),0)</f>
        <v>12632.795679999999</v>
      </c>
      <c r="AH38">
        <f>VLOOKUP($A38,Sheet1!$A$2:$GO$197,COLUMN(AG38),0)</f>
        <v>10991.62638</v>
      </c>
      <c r="AI38">
        <f>VLOOKUP($A38,Sheet1!$A$2:$GO$197,COLUMN(AH38),0)</f>
        <v>8560.3870910000005</v>
      </c>
      <c r="AJ38">
        <f>VLOOKUP($A38,Sheet1!$A$2:$GO$197,COLUMN(AI38),0)</f>
        <v>8917.4579869999998</v>
      </c>
      <c r="AK38">
        <f>VLOOKUP($A38,Sheet1!$A$2:$GO$197,COLUMN(AJ38),0)</f>
        <v>18157.618750000001</v>
      </c>
      <c r="AL38">
        <f>VLOOKUP($A38,Sheet1!$A$2:$GO$197,COLUMN(AK38),0)</f>
        <v>2033.9303399999999</v>
      </c>
      <c r="AM38">
        <f>VLOOKUP($A38,Sheet1!$A$2:$GO$197,COLUMN(AL38),0)</f>
        <v>13000.87372</v>
      </c>
      <c r="AN38">
        <f>VLOOKUP($A38,Sheet1!$A$2:$GO$197,COLUMN(AM38),0)</f>
        <v>11823.43952</v>
      </c>
      <c r="AO38">
        <f>VLOOKUP($A38,Sheet1!$A$2:$GO$197,COLUMN(AN38),0)</f>
        <v>12071.00301</v>
      </c>
      <c r="AP38">
        <f>VLOOKUP($A38,Sheet1!$A$2:$GO$197,COLUMN(AO38),0)</f>
        <v>15046.67337</v>
      </c>
      <c r="AQ38">
        <f>VLOOKUP($A38,Sheet1!$A$2:$GO$197,COLUMN(AP38),0)</f>
        <v>10243.417949999999</v>
      </c>
      <c r="AR38">
        <f>VLOOKUP($A38,Sheet1!$A$2:$GO$197,COLUMN(AQ38),0)</f>
        <v>13424.40221</v>
      </c>
      <c r="AS38">
        <f>VLOOKUP($A38,Sheet1!$A$2:$GO$197,COLUMN(AR38),0)</f>
        <v>13858.126060000001</v>
      </c>
      <c r="AT38">
        <f>VLOOKUP($A38,Sheet1!$A$2:$GO$197,COLUMN(AS38),0)</f>
        <v>12915.40148</v>
      </c>
      <c r="AU38">
        <f>VLOOKUP($A38,Sheet1!$A$2:$GO$197,COLUMN(AT38),0)</f>
        <v>13096.076440000001</v>
      </c>
      <c r="AV38">
        <f>VLOOKUP($A38,Sheet1!$A$2:$GO$197,COLUMN(AU38),0)</f>
        <v>8117.1194969999997</v>
      </c>
      <c r="AW38">
        <f>VLOOKUP($A38,Sheet1!$A$2:$GO$197,COLUMN(AV38),0)</f>
        <v>8302.0898159999997</v>
      </c>
      <c r="AX38">
        <f>VLOOKUP($A38,Sheet1!$A$2:$GO$197,COLUMN(AW38),0)</f>
        <v>8553.1812570000002</v>
      </c>
      <c r="AY38">
        <f>VLOOKUP($A38,Sheet1!$A$2:$GO$197,COLUMN(AX38),0)</f>
        <v>8767.8247250000004</v>
      </c>
      <c r="AZ38">
        <f>VLOOKUP($A38,Sheet1!$A$2:$GO$197,COLUMN(AY38),0)</f>
        <v>14130.58497</v>
      </c>
      <c r="BA38">
        <f>VLOOKUP($A38,Sheet1!$A$2:$GO$197,COLUMN(AZ38),0)</f>
        <v>8124.7545319999999</v>
      </c>
      <c r="BB38">
        <f>VLOOKUP($A38,Sheet1!$A$2:$GO$197,COLUMN(BA38),0)</f>
        <v>13519.437959999999</v>
      </c>
      <c r="BC38">
        <f>VLOOKUP($A38,Sheet1!$A$2:$GO$197,COLUMN(BB38),0)</f>
        <v>10766.813109999999</v>
      </c>
      <c r="BD38">
        <f>VLOOKUP($A38,Sheet1!$A$2:$GO$197,COLUMN(BC38),0)</f>
        <v>15375.15324</v>
      </c>
      <c r="BE38">
        <f>VLOOKUP($A38,Sheet1!$A$2:$GO$197,COLUMN(BD38),0)</f>
        <v>8862.9933000000001</v>
      </c>
      <c r="BF38">
        <f>VLOOKUP($A38,Sheet1!$A$2:$GO$197,COLUMN(BE38),0)</f>
        <v>8891.4028049999997</v>
      </c>
      <c r="BG38">
        <f>VLOOKUP($A38,Sheet1!$A$2:$GO$197,COLUMN(BF38),0)</f>
        <v>10137.940049999999</v>
      </c>
      <c r="BH38">
        <f>VLOOKUP($A38,Sheet1!$A$2:$GO$197,COLUMN(BG38),0)</f>
        <v>7157.1192389999997</v>
      </c>
      <c r="BI38">
        <f>VLOOKUP($A38,Sheet1!$A$2:$GO$197,COLUMN(BH38),0)</f>
        <v>9440.5635299999994</v>
      </c>
      <c r="BJ38">
        <f>VLOOKUP($A38,Sheet1!$A$2:$GO$197,COLUMN(BI38),0)</f>
        <v>6890.5803169999999</v>
      </c>
      <c r="BK38">
        <f>VLOOKUP($A38,Sheet1!$A$2:$GO$197,COLUMN(BJ38),0)</f>
        <v>7893.5598389999996</v>
      </c>
      <c r="BL38">
        <f>VLOOKUP($A38,Sheet1!$A$2:$GO$197,COLUMN(BK38),0)</f>
        <v>9311.7595399999991</v>
      </c>
      <c r="BM38">
        <f>VLOOKUP($A38,Sheet1!$A$2:$GO$197,COLUMN(BL38),0)</f>
        <v>8285.1877019999993</v>
      </c>
      <c r="BN38">
        <f>VLOOKUP($A38,Sheet1!$A$2:$GO$197,COLUMN(BM38),0)</f>
        <v>4573.033848</v>
      </c>
      <c r="BO38">
        <f>VLOOKUP($A38,Sheet1!$A$2:$GO$197,COLUMN(BN38),0)</f>
        <v>12351.035449999999</v>
      </c>
      <c r="BP38">
        <f>VLOOKUP($A38,Sheet1!$A$2:$GO$197,COLUMN(BO38),0)</f>
        <v>8811.4013180000002</v>
      </c>
      <c r="BQ38">
        <f>VLOOKUP($A38,Sheet1!$A$2:$GO$197,COLUMN(BP38),0)</f>
        <v>6936.6186889999999</v>
      </c>
      <c r="BR38">
        <f>VLOOKUP($A38,Sheet1!$A$2:$GO$197,COLUMN(BQ38),0)</f>
        <v>12779.497799999999</v>
      </c>
      <c r="BS38">
        <f>VLOOKUP($A38,Sheet1!$A$2:$GO$197,COLUMN(BR38),0)</f>
        <v>13091.39129</v>
      </c>
      <c r="BT38">
        <f>VLOOKUP($A38,Sheet1!$A$2:$GO$197,COLUMN(BS38),0)</f>
        <v>13276.78392</v>
      </c>
      <c r="BU38">
        <f>VLOOKUP($A38,Sheet1!$A$2:$GO$197,COLUMN(BT38),0)</f>
        <v>13320.0363</v>
      </c>
      <c r="BV38">
        <f>VLOOKUP($A38,Sheet1!$A$2:$GO$197,COLUMN(BU38),0)</f>
        <v>12283.742249999999</v>
      </c>
      <c r="BW38">
        <f>VLOOKUP($A38,Sheet1!$A$2:$GO$197,COLUMN(BV38),0)</f>
        <v>8651.326728</v>
      </c>
      <c r="BX38">
        <f>VLOOKUP($A38,Sheet1!$A$2:$GO$197,COLUMN(BW38),0)</f>
        <v>14487.490900000001</v>
      </c>
      <c r="BY38">
        <f>VLOOKUP($A38,Sheet1!$A$2:$GO$197,COLUMN(BX38),0)</f>
        <v>7864.8738990000002</v>
      </c>
      <c r="BZ38">
        <f>VLOOKUP($A38,Sheet1!$A$2:$GO$197,COLUMN(BY38),0)</f>
        <v>12980.42222</v>
      </c>
      <c r="CA38">
        <f>VLOOKUP($A38,Sheet1!$A$2:$GO$197,COLUMN(BZ38),0)</f>
        <v>3133.3344299999999</v>
      </c>
      <c r="CB38">
        <f>VLOOKUP($A38,Sheet1!$A$2:$GO$197,COLUMN(CA38),0)</f>
        <v>15314.897639999999</v>
      </c>
      <c r="CC38">
        <f>VLOOKUP($A38,Sheet1!$A$2:$GO$197,COLUMN(CB38),0)</f>
        <v>2083.6231899999998</v>
      </c>
      <c r="CD38">
        <f>VLOOKUP($A38,Sheet1!$A$2:$GO$197,COLUMN(CC38),0)</f>
        <v>13240.66151</v>
      </c>
      <c r="CE38">
        <f>VLOOKUP($A38,Sheet1!$A$2:$GO$197,COLUMN(CD38),0)</f>
        <v>8631.8626160000003</v>
      </c>
      <c r="CF38">
        <f>VLOOKUP($A38,Sheet1!$A$2:$GO$197,COLUMN(CE38),0)</f>
        <v>13463.33489</v>
      </c>
      <c r="CG38">
        <f>VLOOKUP($A38,Sheet1!$A$2:$GO$197,COLUMN(CF38),0)</f>
        <v>8233.6082549999992</v>
      </c>
      <c r="CH38">
        <f>VLOOKUP($A38,Sheet1!$A$2:$GO$197,COLUMN(CG38),0)</f>
        <v>4740.3545100000001</v>
      </c>
      <c r="CI38">
        <f>VLOOKUP($A38,Sheet1!$A$2:$GO$197,COLUMN(CH38),0)</f>
        <v>5222.0620289999997</v>
      </c>
      <c r="CJ38">
        <f>VLOOKUP($A38,Sheet1!$A$2:$GO$197,COLUMN(CI38),0)</f>
        <v>9137.7146290000001</v>
      </c>
      <c r="CK38">
        <f>VLOOKUP($A38,Sheet1!$A$2:$GO$197,COLUMN(CJ38),0)</f>
        <v>6680.4297399999996</v>
      </c>
      <c r="CL38">
        <f>VLOOKUP($A38,Sheet1!$A$2:$GO$197,COLUMN(CK38),0)</f>
        <v>7369.65726</v>
      </c>
      <c r="CM38">
        <f>VLOOKUP($A38,Sheet1!$A$2:$GO$197,COLUMN(CL38),0)</f>
        <v>8293.8098269999991</v>
      </c>
      <c r="CN38">
        <f>VLOOKUP($A38,Sheet1!$A$2:$GO$197,COLUMN(CM38),0)</f>
        <v>8197.5916670000006</v>
      </c>
      <c r="CO38">
        <f>VLOOKUP($A38,Sheet1!$A$2:$GO$197,COLUMN(CN38),0)</f>
        <v>8964.0415730000004</v>
      </c>
      <c r="CP38">
        <f>VLOOKUP($A38,Sheet1!$A$2:$GO$197,COLUMN(CO38),0)</f>
        <v>13351.67395</v>
      </c>
      <c r="CQ38">
        <f>VLOOKUP($A38,Sheet1!$A$2:$GO$197,COLUMN(CP38),0)</f>
        <v>8129.2668999999996</v>
      </c>
      <c r="CR38">
        <f>VLOOKUP($A38,Sheet1!$A$2:$GO$197,COLUMN(CQ38),0)</f>
        <v>945.75247000000002</v>
      </c>
      <c r="CS38">
        <f>VLOOKUP($A38,Sheet1!$A$2:$GO$197,COLUMN(CR38),0)</f>
        <v>4906.5644499999999</v>
      </c>
      <c r="CT38">
        <f>VLOOKUP($A38,Sheet1!$A$2:$GO$197,COLUMN(CS38),0)</f>
        <v>9908.1881680000006</v>
      </c>
      <c r="CU38">
        <f>VLOOKUP($A38,Sheet1!$A$2:$GO$197,COLUMN(CT38),0)</f>
        <v>4495.6230500000001</v>
      </c>
      <c r="CV38">
        <f>VLOOKUP($A38,Sheet1!$A$2:$GO$197,COLUMN(CU38),0)</f>
        <v>3486.4215650000001</v>
      </c>
      <c r="CW38">
        <f>VLOOKUP($A38,Sheet1!$A$2:$GO$197,COLUMN(CV38),0)</f>
        <v>6116.0847059999996</v>
      </c>
      <c r="CX38">
        <f>VLOOKUP($A38,Sheet1!$A$2:$GO$197,COLUMN(CW38),0)</f>
        <v>0</v>
      </c>
      <c r="CY38">
        <f>VLOOKUP($A38,Sheet1!$A$2:$GO$197,COLUMN(CX38),0)</f>
        <v>7421.8891000000003</v>
      </c>
      <c r="CZ38">
        <f>VLOOKUP($A38,Sheet1!$A$2:$GO$197,COLUMN(CY38),0)</f>
        <v>3052.0019299999999</v>
      </c>
      <c r="DA38">
        <f>VLOOKUP($A38,Sheet1!$A$2:$GO$197,COLUMN(CZ38),0)</f>
        <v>7970.2765950000003</v>
      </c>
      <c r="DB38">
        <f>VLOOKUP($A38,Sheet1!$A$2:$GO$197,COLUMN(DA38),0)</f>
        <v>13449.77117</v>
      </c>
      <c r="DC38">
        <f>VLOOKUP($A38,Sheet1!$A$2:$GO$197,COLUMN(DB38),0)</f>
        <v>10014.187540000001</v>
      </c>
      <c r="DD38">
        <f>VLOOKUP($A38,Sheet1!$A$2:$GO$197,COLUMN(DC38),0)</f>
        <v>14305.306839999999</v>
      </c>
      <c r="DE38">
        <f>VLOOKUP($A38,Sheet1!$A$2:$GO$197,COLUMN(DD38),0)</f>
        <v>8813.9370940000008</v>
      </c>
      <c r="DF38">
        <f>VLOOKUP($A38,Sheet1!$A$2:$GO$197,COLUMN(DE38),0)</f>
        <v>5762.1405100000002</v>
      </c>
      <c r="DG38">
        <f>VLOOKUP($A38,Sheet1!$A$2:$GO$197,COLUMN(DF38),0)</f>
        <v>12680.01454</v>
      </c>
      <c r="DH38">
        <f>VLOOKUP($A38,Sheet1!$A$2:$GO$197,COLUMN(DG38),0)</f>
        <v>7431.7266319999999</v>
      </c>
      <c r="DI38">
        <f>VLOOKUP($A38,Sheet1!$A$2:$GO$197,COLUMN(DH38),0)</f>
        <v>8793.8572789999998</v>
      </c>
      <c r="DJ38">
        <f>VLOOKUP($A38,Sheet1!$A$2:$GO$197,COLUMN(DI38),0)</f>
        <v>7320.8723970000001</v>
      </c>
      <c r="DK38">
        <f>VLOOKUP($A38,Sheet1!$A$2:$GO$197,COLUMN(DJ38),0)</f>
        <v>2128.1040379999999</v>
      </c>
      <c r="DL38">
        <f>VLOOKUP($A38,Sheet1!$A$2:$GO$197,COLUMN(DK38),0)</f>
        <v>10906.91178</v>
      </c>
      <c r="DM38">
        <f>VLOOKUP($A38,Sheet1!$A$2:$GO$197,COLUMN(DL38),0)</f>
        <v>7673.08007</v>
      </c>
      <c r="DN38">
        <f>VLOOKUP($A38,Sheet1!$A$2:$GO$197,COLUMN(DM38),0)</f>
        <v>10543.083210000001</v>
      </c>
      <c r="DO38">
        <f>VLOOKUP($A38,Sheet1!$A$2:$GO$197,COLUMN(DN38),0)</f>
        <v>6700.784627</v>
      </c>
      <c r="DP38">
        <f>VLOOKUP($A38,Sheet1!$A$2:$GO$197,COLUMN(DO38),0)</f>
        <v>11580.685310000001</v>
      </c>
      <c r="DQ38">
        <f>VLOOKUP($A38,Sheet1!$A$2:$GO$197,COLUMN(DP38),0)</f>
        <v>5127.3818119999996</v>
      </c>
      <c r="DR38">
        <f>VLOOKUP($A38,Sheet1!$A$2:$GO$197,COLUMN(DQ38),0)</f>
        <v>8458.0888130000003</v>
      </c>
      <c r="DS38">
        <f>VLOOKUP($A38,Sheet1!$A$2:$GO$197,COLUMN(DR38),0)</f>
        <v>12165.59556</v>
      </c>
      <c r="DT38">
        <f>VLOOKUP($A38,Sheet1!$A$2:$GO$197,COLUMN(DS38),0)</f>
        <v>9379.4203710000002</v>
      </c>
      <c r="DU38">
        <f>VLOOKUP($A38,Sheet1!$A$2:$GO$197,COLUMN(DT38),0)</f>
        <v>2116.4373500000002</v>
      </c>
      <c r="DV38">
        <f>VLOOKUP($A38,Sheet1!$A$2:$GO$197,COLUMN(DU38),0)</f>
        <v>11444.66619</v>
      </c>
      <c r="DW38">
        <f>VLOOKUP($A38,Sheet1!$A$2:$GO$197,COLUMN(DV38),0)</f>
        <v>12401.76845</v>
      </c>
      <c r="DX38">
        <f>VLOOKUP($A38,Sheet1!$A$2:$GO$197,COLUMN(DW38),0)</f>
        <v>9712.0743480000001</v>
      </c>
      <c r="DY38">
        <f>VLOOKUP($A38,Sheet1!$A$2:$GO$197,COLUMN(DX38),0)</f>
        <v>11225.35923</v>
      </c>
      <c r="DZ38">
        <f>VLOOKUP($A38,Sheet1!$A$2:$GO$197,COLUMN(DY38),0)</f>
        <v>4137.1301530000001</v>
      </c>
      <c r="EA38">
        <f>VLOOKUP($A38,Sheet1!$A$2:$GO$197,COLUMN(DZ38),0)</f>
        <v>10209.67805</v>
      </c>
      <c r="EB38">
        <f>VLOOKUP($A38,Sheet1!$A$2:$GO$197,COLUMN(EA38),0)</f>
        <v>13247.87148</v>
      </c>
      <c r="EC38">
        <f>VLOOKUP($A38,Sheet1!$A$2:$GO$197,COLUMN(EB38),0)</f>
        <v>7636.5053760000001</v>
      </c>
      <c r="ED38">
        <f>VLOOKUP($A38,Sheet1!$A$2:$GO$197,COLUMN(EC38),0)</f>
        <v>11383.24037</v>
      </c>
      <c r="EE38">
        <f>VLOOKUP($A38,Sheet1!$A$2:$GO$197,COLUMN(ED38),0)</f>
        <v>11848.41037</v>
      </c>
      <c r="EF38">
        <f>VLOOKUP($A38,Sheet1!$A$2:$GO$197,COLUMN(EE38),0)</f>
        <v>13514.70983</v>
      </c>
      <c r="EG38">
        <f>VLOOKUP($A38,Sheet1!$A$2:$GO$197,COLUMN(EF38),0)</f>
        <v>8594.1682060000003</v>
      </c>
      <c r="EH38">
        <f>VLOOKUP($A38,Sheet1!$A$2:$GO$197,COLUMN(EG38),0)</f>
        <v>7682.5653460000003</v>
      </c>
      <c r="EI38">
        <f>VLOOKUP($A38,Sheet1!$A$2:$GO$197,COLUMN(EH38),0)</f>
        <v>4167.6998249999997</v>
      </c>
      <c r="EJ38">
        <f>VLOOKUP($A38,Sheet1!$A$2:$GO$197,COLUMN(EI38),0)</f>
        <v>9891.6018199999999</v>
      </c>
      <c r="EK38">
        <f>VLOOKUP($A38,Sheet1!$A$2:$GO$197,COLUMN(EJ38),0)</f>
        <v>6937.8883450000003</v>
      </c>
      <c r="EL38">
        <f>VLOOKUP($A38,Sheet1!$A$2:$GO$197,COLUMN(EK38),0)</f>
        <v>5314.6142989999998</v>
      </c>
      <c r="EM38">
        <f>VLOOKUP($A38,Sheet1!$A$2:$GO$197,COLUMN(EL38),0)</f>
        <v>14168.56453</v>
      </c>
      <c r="EN38">
        <f>VLOOKUP($A38,Sheet1!$A$2:$GO$197,COLUMN(EM38),0)</f>
        <v>16217.01305</v>
      </c>
      <c r="EO38">
        <f>VLOOKUP($A38,Sheet1!$A$2:$GO$197,COLUMN(EN38),0)</f>
        <v>2727.542696</v>
      </c>
      <c r="EP38">
        <f>VLOOKUP($A38,Sheet1!$A$2:$GO$197,COLUMN(EO38),0)</f>
        <v>5199.2741100000003</v>
      </c>
      <c r="EQ38">
        <f>VLOOKUP($A38,Sheet1!$A$2:$GO$197,COLUMN(EP38),0)</f>
        <v>7898.8839399999997</v>
      </c>
      <c r="ER38">
        <f>VLOOKUP($A38,Sheet1!$A$2:$GO$197,COLUMN(EQ38),0)</f>
        <v>13715.039559999999</v>
      </c>
      <c r="ES38">
        <f>VLOOKUP($A38,Sheet1!$A$2:$GO$197,COLUMN(ER38),0)</f>
        <v>336.8152</v>
      </c>
      <c r="ET38">
        <f>VLOOKUP($A38,Sheet1!$A$2:$GO$197,COLUMN(ES38),0)</f>
        <v>10381.740470000001</v>
      </c>
      <c r="EU38">
        <f>VLOOKUP($A38,Sheet1!$A$2:$GO$197,COLUMN(ET38),0)</f>
        <v>18393.798610000002</v>
      </c>
      <c r="EV38">
        <f>VLOOKUP($A38,Sheet1!$A$2:$GO$197,COLUMN(EU38),0)</f>
        <v>11235.1726</v>
      </c>
      <c r="EW38">
        <f>VLOOKUP($A38,Sheet1!$A$2:$GO$197,COLUMN(EV38),0)</f>
        <v>7181.3794200000002</v>
      </c>
      <c r="EX38">
        <f>VLOOKUP($A38,Sheet1!$A$2:$GO$197,COLUMN(EW38),0)</f>
        <v>7990.0976909999999</v>
      </c>
      <c r="EY38">
        <f>VLOOKUP($A38,Sheet1!$A$2:$GO$197,COLUMN(EX38),0)</f>
        <v>3218.4499609999998</v>
      </c>
      <c r="EZ38">
        <f>VLOOKUP($A38,Sheet1!$A$2:$GO$197,COLUMN(EY38),0)</f>
        <v>10820.239799999999</v>
      </c>
      <c r="FA38">
        <f>VLOOKUP($A38,Sheet1!$A$2:$GO$197,COLUMN(EZ38),0)</f>
        <v>7746.8729000000003</v>
      </c>
      <c r="FB38">
        <f>VLOOKUP($A38,Sheet1!$A$2:$GO$197,COLUMN(FA38),0)</f>
        <v>9668.1836399999993</v>
      </c>
      <c r="FC38">
        <f>VLOOKUP($A38,Sheet1!$A$2:$GO$197,COLUMN(FB38),0)</f>
        <v>13074.81128</v>
      </c>
      <c r="FD38">
        <f>VLOOKUP($A38,Sheet1!$A$2:$GO$197,COLUMN(FC38),0)</f>
        <v>4654.0413390000003</v>
      </c>
      <c r="FE38">
        <f>VLOOKUP($A38,Sheet1!$A$2:$GO$197,COLUMN(FD38),0)</f>
        <v>5989.836311</v>
      </c>
      <c r="FF38">
        <f>VLOOKUP($A38,Sheet1!$A$2:$GO$197,COLUMN(FE38),0)</f>
        <v>13412.40711</v>
      </c>
      <c r="FG38">
        <f>VLOOKUP($A38,Sheet1!$A$2:$GO$197,COLUMN(FF38),0)</f>
        <v>13214.22049</v>
      </c>
      <c r="FH38">
        <f>VLOOKUP($A38,Sheet1!$A$2:$GO$197,COLUMN(FG38),0)</f>
        <v>8333.2603660000004</v>
      </c>
      <c r="FI38">
        <f>VLOOKUP($A38,Sheet1!$A$2:$GO$197,COLUMN(FH38),0)</f>
        <v>12608.249589999999</v>
      </c>
      <c r="FJ38">
        <f>VLOOKUP($A38,Sheet1!$A$2:$GO$197,COLUMN(FI38),0)</f>
        <v>15460.3459</v>
      </c>
      <c r="FK38">
        <f>VLOOKUP($A38,Sheet1!$A$2:$GO$197,COLUMN(FJ38),0)</f>
        <v>8150.1844799999999</v>
      </c>
      <c r="FL38">
        <f>VLOOKUP($A38,Sheet1!$A$2:$GO$197,COLUMN(FK38),0)</f>
        <v>8602.9994590000006</v>
      </c>
      <c r="FM38">
        <f>VLOOKUP($A38,Sheet1!$A$2:$GO$197,COLUMN(FL38),0)</f>
        <v>7478.7455630000004</v>
      </c>
      <c r="FN38">
        <f>VLOOKUP($A38,Sheet1!$A$2:$GO$197,COLUMN(FM38),0)</f>
        <v>12254.492329999999</v>
      </c>
      <c r="FO38">
        <f>VLOOKUP($A38,Sheet1!$A$2:$GO$197,COLUMN(FN38),0)</f>
        <v>8734.4968549999903</v>
      </c>
      <c r="FP38">
        <f>VLOOKUP($A38,Sheet1!$A$2:$GO$197,COLUMN(FO38),0)</f>
        <v>7732.6984400000001</v>
      </c>
      <c r="FQ38">
        <f>VLOOKUP($A38,Sheet1!$A$2:$GO$197,COLUMN(FP38),0)</f>
        <v>10588.189850000001</v>
      </c>
      <c r="FR38">
        <f>VLOOKUP($A38,Sheet1!$A$2:$GO$197,COLUMN(FQ38),0)</f>
        <v>12539.277169999999</v>
      </c>
      <c r="FS38">
        <f>VLOOKUP($A38,Sheet1!$A$2:$GO$197,COLUMN(FR38),0)</f>
        <v>3658.0158999999999</v>
      </c>
      <c r="FT38">
        <f>VLOOKUP($A38,Sheet1!$A$2:$GO$197,COLUMN(FS38),0)</f>
        <v>4880.4855100000004</v>
      </c>
      <c r="FU38">
        <f>VLOOKUP($A38,Sheet1!$A$2:$GO$197,COLUMN(FT38),0)</f>
        <v>5746.1108400000003</v>
      </c>
      <c r="FV38">
        <f>VLOOKUP($A38,Sheet1!$A$2:$GO$197,COLUMN(FU38),0)</f>
        <v>8752.1887700000007</v>
      </c>
      <c r="FW38">
        <f>VLOOKUP($A38,Sheet1!$A$2:$GO$197,COLUMN(FV38),0)</f>
        <v>14621.937</v>
      </c>
      <c r="FX38">
        <f>VLOOKUP($A38,Sheet1!$A$2:$GO$197,COLUMN(FW38),0)</f>
        <v>9888.1997749999991</v>
      </c>
      <c r="FY38">
        <f>VLOOKUP($A38,Sheet1!$A$2:$GO$197,COLUMN(FX38),0)</f>
        <v>7727.4800100000002</v>
      </c>
      <c r="FZ38">
        <f>VLOOKUP($A38,Sheet1!$A$2:$GO$197,COLUMN(FY38),0)</f>
        <v>10642.88438</v>
      </c>
      <c r="GA38">
        <f>VLOOKUP($A38,Sheet1!$A$2:$GO$197,COLUMN(FZ38),0)</f>
        <v>10441.137419999999</v>
      </c>
      <c r="GB38">
        <f>VLOOKUP($A38,Sheet1!$A$2:$GO$197,COLUMN(GA38),0)</f>
        <v>7366.9909180000004</v>
      </c>
      <c r="GC38">
        <f>VLOOKUP($A38,Sheet1!$A$2:$GO$197,COLUMN(GB38),0)</f>
        <v>19491.487260000002</v>
      </c>
      <c r="GD38">
        <f>VLOOKUP($A38,Sheet1!$A$2:$GO$197,COLUMN(GC38),0)</f>
        <v>10519.9735</v>
      </c>
      <c r="GE38">
        <f>VLOOKUP($A38,Sheet1!$A$2:$GO$197,COLUMN(GD38),0)</f>
        <v>5389.7011599999996</v>
      </c>
      <c r="GF38">
        <f>VLOOKUP($A38,Sheet1!$A$2:$GO$197,COLUMN(GE38),0)</f>
        <v>14835.2636</v>
      </c>
      <c r="GG38">
        <f>VLOOKUP($A38,Sheet1!$A$2:$GO$197,COLUMN(GF38),0)</f>
        <v>13744.34</v>
      </c>
      <c r="GH38">
        <f>VLOOKUP($A38,Sheet1!$A$2:$GO$197,COLUMN(GG38),0)</f>
        <v>3154.8579920000002</v>
      </c>
      <c r="GI38">
        <f>VLOOKUP($A38,Sheet1!$A$2:$GO$197,COLUMN(GH38),0)</f>
        <v>7209.1163420000003</v>
      </c>
      <c r="GJ38">
        <f>VLOOKUP($A38,Sheet1!$A$2:$GO$197,COLUMN(GI38),0)</f>
        <v>8127.36211</v>
      </c>
      <c r="GK38">
        <f>VLOOKUP($A38,Sheet1!$A$2:$GO$197,COLUMN(GJ38),0)</f>
        <v>8441.7753200000006</v>
      </c>
      <c r="GL38">
        <f>VLOOKUP($A38,Sheet1!$A$2:$GO$197,COLUMN(GK38),0)</f>
        <v>8100.5420620000004</v>
      </c>
      <c r="GM38">
        <f>VLOOKUP($A38,Sheet1!$A$2:$GO$197,COLUMN(GL38),0)</f>
        <v>13031.526099999999</v>
      </c>
      <c r="GN38">
        <f>VLOOKUP($A38,Sheet1!$A$2:$GO$197,COLUMN(GM38),0)</f>
        <v>11127.803389999999</v>
      </c>
      <c r="GO38">
        <f>VLOOKUP($A38,Sheet1!$A$2:$GO$197,COLUMN(GN38),0)</f>
        <v>11673.952450000001</v>
      </c>
    </row>
    <row r="39" spans="1:197" x14ac:dyDescent="0.25">
      <c r="A39" s="1" t="s">
        <v>232</v>
      </c>
      <c r="B39" t="str">
        <f>VLOOKUP($A39,Sheet1!$A$2:$GO$197,COLUMN(A39),0)</f>
        <v>RUS</v>
      </c>
      <c r="C39">
        <f>VLOOKUP($A39,Sheet1!$A$2:$GO$197,COLUMN(B39),0)</f>
        <v>11918</v>
      </c>
      <c r="D39">
        <f>VLOOKUP($A39,Sheet1!$A$2:$GO$197,COLUMN(C39),0)</f>
        <v>3940.5865100000001</v>
      </c>
      <c r="E39">
        <f>VLOOKUP($A39,Sheet1!$A$2:$GO$197,COLUMN(D39),0)</f>
        <v>10756.67354</v>
      </c>
      <c r="F39">
        <f>VLOOKUP($A39,Sheet1!$A$2:$GO$197,COLUMN(E39),0)</f>
        <v>5641.8416010000001</v>
      </c>
      <c r="G39">
        <f>VLOOKUP($A39,Sheet1!$A$2:$GO$197,COLUMN(F39),0)</f>
        <v>11932.951290000001</v>
      </c>
      <c r="H39">
        <f>VLOOKUP($A39,Sheet1!$A$2:$GO$197,COLUMN(G39),0)</f>
        <v>5340.2471450000003</v>
      </c>
      <c r="I39">
        <f>VLOOKUP($A39,Sheet1!$A$2:$GO$197,COLUMN(H39),0)</f>
        <v>16919.186450000001</v>
      </c>
      <c r="J39">
        <f>VLOOKUP($A39,Sheet1!$A$2:$GO$197,COLUMN(I39),0)</f>
        <v>4349.7740700000004</v>
      </c>
      <c r="K39">
        <f>VLOOKUP($A39,Sheet1!$A$2:$GO$197,COLUMN(J39),0)</f>
        <v>11397.903410000001</v>
      </c>
      <c r="L39">
        <f>VLOOKUP($A39,Sheet1!$A$2:$GO$197,COLUMN(K39),0)</f>
        <v>11305.25174</v>
      </c>
      <c r="M39">
        <f>VLOOKUP($A39,Sheet1!$A$2:$GO$197,COLUMN(L39),0)</f>
        <v>10144.26605</v>
      </c>
      <c r="N39">
        <f>VLOOKUP($A39,Sheet1!$A$2:$GO$197,COLUMN(M39),0)</f>
        <v>5451.4120590000002</v>
      </c>
      <c r="O39">
        <f>VLOOKUP($A39,Sheet1!$A$2:$GO$197,COLUMN(N39),0)</f>
        <v>4169.2080599999999</v>
      </c>
      <c r="P39">
        <f>VLOOKUP($A39,Sheet1!$A$2:$GO$197,COLUMN(O39),0)</f>
        <v>9266.3406400000003</v>
      </c>
      <c r="Q39">
        <f>VLOOKUP($A39,Sheet1!$A$2:$GO$197,COLUMN(P39),0)</f>
        <v>5602.6566839999996</v>
      </c>
      <c r="R39">
        <f>VLOOKUP($A39,Sheet1!$A$2:$GO$197,COLUMN(Q39),0)</f>
        <v>9531.6088139999993</v>
      </c>
      <c r="S39">
        <f>VLOOKUP($A39,Sheet1!$A$2:$GO$197,COLUMN(R39),0)</f>
        <v>9422.2175750000006</v>
      </c>
      <c r="T39">
        <f>VLOOKUP($A39,Sheet1!$A$2:$GO$197,COLUMN(S39),0)</f>
        <v>4082.56205</v>
      </c>
      <c r="U39">
        <f>VLOOKUP($A39,Sheet1!$A$2:$GO$197,COLUMN(T39),0)</f>
        <v>5203.8656899999996</v>
      </c>
      <c r="V39">
        <f>VLOOKUP($A39,Sheet1!$A$2:$GO$197,COLUMN(U39),0)</f>
        <v>5320.8690200000001</v>
      </c>
      <c r="W39">
        <f>VLOOKUP($A39,Sheet1!$A$2:$GO$197,COLUMN(V39),0)</f>
        <v>10652.66311</v>
      </c>
      <c r="X39">
        <f>VLOOKUP($A39,Sheet1!$A$2:$GO$197,COLUMN(W39),0)</f>
        <v>5492.3224799999998</v>
      </c>
      <c r="Y39">
        <f>VLOOKUP($A39,Sheet1!$A$2:$GO$197,COLUMN(X39),0)</f>
        <v>4265.4789790000004</v>
      </c>
      <c r="Z39">
        <f>VLOOKUP($A39,Sheet1!$A$2:$GO$197,COLUMN(Y39),0)</f>
        <v>11402.764730000001</v>
      </c>
      <c r="AA39">
        <f>VLOOKUP($A39,Sheet1!$A$2:$GO$197,COLUMN(Z39),0)</f>
        <v>9664.8663749999996</v>
      </c>
      <c r="AB39">
        <f>VLOOKUP($A39,Sheet1!$A$2:$GO$197,COLUMN(AA39),0)</f>
        <v>15101.621789999999</v>
      </c>
      <c r="AC39">
        <f>VLOOKUP($A39,Sheet1!$A$2:$GO$197,COLUMN(AB39),0)</f>
        <v>14097.69542</v>
      </c>
      <c r="AD39">
        <f>VLOOKUP($A39,Sheet1!$A$2:$GO$197,COLUMN(AC39),0)</f>
        <v>11689.8243</v>
      </c>
      <c r="AE39">
        <f>VLOOKUP($A39,Sheet1!$A$2:$GO$197,COLUMN(AD39),0)</f>
        <v>6303.6585699999996</v>
      </c>
      <c r="AF39">
        <f>VLOOKUP($A39,Sheet1!$A$2:$GO$197,COLUMN(AE39),0)</f>
        <v>3689.78289</v>
      </c>
      <c r="AG39">
        <f>VLOOKUP($A39,Sheet1!$A$2:$GO$197,COLUMN(AF39),0)</f>
        <v>11383.99783</v>
      </c>
      <c r="AH39">
        <f>VLOOKUP($A39,Sheet1!$A$2:$GO$197,COLUMN(AG39),0)</f>
        <v>8733.70477199999</v>
      </c>
      <c r="AI39">
        <f>VLOOKUP($A39,Sheet1!$A$2:$GO$197,COLUMN(AH39),0)</f>
        <v>6616.835583</v>
      </c>
      <c r="AJ39">
        <f>VLOOKUP($A39,Sheet1!$A$2:$GO$197,COLUMN(AI39),0)</f>
        <v>5741.9681870000004</v>
      </c>
      <c r="AK39">
        <f>VLOOKUP($A39,Sheet1!$A$2:$GO$197,COLUMN(AJ39),0)</f>
        <v>16632.001929999999</v>
      </c>
      <c r="AL39">
        <f>VLOOKUP($A39,Sheet1!$A$2:$GO$197,COLUMN(AK39),0)</f>
        <v>2806.6644900000001</v>
      </c>
      <c r="AM39">
        <f>VLOOKUP($A39,Sheet1!$A$2:$GO$197,COLUMN(AL39),0)</f>
        <v>10068.261769999999</v>
      </c>
      <c r="AN39">
        <f>VLOOKUP($A39,Sheet1!$A$2:$GO$197,COLUMN(AM39),0)</f>
        <v>9330.1724450000002</v>
      </c>
      <c r="AO39">
        <f>VLOOKUP($A39,Sheet1!$A$2:$GO$197,COLUMN(AN39),0)</f>
        <v>9838.0953119999995</v>
      </c>
      <c r="AP39">
        <f>VLOOKUP($A39,Sheet1!$A$2:$GO$197,COLUMN(AO39),0)</f>
        <v>12879.79644</v>
      </c>
      <c r="AQ39">
        <f>VLOOKUP($A39,Sheet1!$A$2:$GO$197,COLUMN(AP39),0)</f>
        <v>9428.3692800000008</v>
      </c>
      <c r="AR39">
        <f>VLOOKUP($A39,Sheet1!$A$2:$GO$197,COLUMN(AQ39),0)</f>
        <v>10211.388209999999</v>
      </c>
      <c r="AS39">
        <f>VLOOKUP($A39,Sheet1!$A$2:$GO$197,COLUMN(AR39),0)</f>
        <v>12238.08466</v>
      </c>
      <c r="AT39">
        <f>VLOOKUP($A39,Sheet1!$A$2:$GO$197,COLUMN(AS39),0)</f>
        <v>10965.93772</v>
      </c>
      <c r="AU39">
        <f>VLOOKUP($A39,Sheet1!$A$2:$GO$197,COLUMN(AT39),0)</f>
        <v>11188.47993</v>
      </c>
      <c r="AV39">
        <f>VLOOKUP($A39,Sheet1!$A$2:$GO$197,COLUMN(AU39),0)</f>
        <v>5449.1600079999998</v>
      </c>
      <c r="AW39">
        <f>VLOOKUP($A39,Sheet1!$A$2:$GO$197,COLUMN(AV39),0)</f>
        <v>5145.1848120000004</v>
      </c>
      <c r="AX39">
        <f>VLOOKUP($A39,Sheet1!$A$2:$GO$197,COLUMN(AW39),0)</f>
        <v>5357.4762929999997</v>
      </c>
      <c r="AY39">
        <f>VLOOKUP($A39,Sheet1!$A$2:$GO$197,COLUMN(AX39),0)</f>
        <v>7116.9891349999998</v>
      </c>
      <c r="AZ39">
        <f>VLOOKUP($A39,Sheet1!$A$2:$GO$197,COLUMN(AY39),0)</f>
        <v>11476.62</v>
      </c>
      <c r="BA39">
        <f>VLOOKUP($A39,Sheet1!$A$2:$GO$197,COLUMN(AZ39),0)</f>
        <v>4911.0773369999997</v>
      </c>
      <c r="BB39">
        <f>VLOOKUP($A39,Sheet1!$A$2:$GO$197,COLUMN(BA39),0)</f>
        <v>11203.61692</v>
      </c>
      <c r="BC39">
        <f>VLOOKUP($A39,Sheet1!$A$2:$GO$197,COLUMN(BB39),0)</f>
        <v>7719.9123970000001</v>
      </c>
      <c r="BD39">
        <f>VLOOKUP($A39,Sheet1!$A$2:$GO$197,COLUMN(BC39),0)</f>
        <v>13578.60002</v>
      </c>
      <c r="BE39">
        <f>VLOOKUP($A39,Sheet1!$A$2:$GO$197,COLUMN(BD39),0)</f>
        <v>6338.92839</v>
      </c>
      <c r="BF39">
        <f>VLOOKUP($A39,Sheet1!$A$2:$GO$197,COLUMN(BE39),0)</f>
        <v>6982.9365180000004</v>
      </c>
      <c r="BG39">
        <f>VLOOKUP($A39,Sheet1!$A$2:$GO$197,COLUMN(BF39),0)</f>
        <v>6941.8169859999998</v>
      </c>
      <c r="BH39">
        <f>VLOOKUP($A39,Sheet1!$A$2:$GO$197,COLUMN(BG39),0)</f>
        <v>3961.024594</v>
      </c>
      <c r="BI39">
        <f>VLOOKUP($A39,Sheet1!$A$2:$GO$197,COLUMN(BH39),0)</f>
        <v>7718.5038699999996</v>
      </c>
      <c r="BJ39">
        <f>VLOOKUP($A39,Sheet1!$A$2:$GO$197,COLUMN(BI39),0)</f>
        <v>3672.4191519999999</v>
      </c>
      <c r="BK39">
        <f>VLOOKUP($A39,Sheet1!$A$2:$GO$197,COLUMN(BJ39),0)</f>
        <v>10944.86183</v>
      </c>
      <c r="BL39">
        <f>VLOOKUP($A39,Sheet1!$A$2:$GO$197,COLUMN(BK39),0)</f>
        <v>6114.9229100000002</v>
      </c>
      <c r="BM39">
        <f>VLOOKUP($A39,Sheet1!$A$2:$GO$197,COLUMN(BL39),0)</f>
        <v>5109.0194250000004</v>
      </c>
      <c r="BN39">
        <f>VLOOKUP($A39,Sheet1!$A$2:$GO$197,COLUMN(BM39),0)</f>
        <v>7633.0318960000004</v>
      </c>
      <c r="BO39">
        <f>VLOOKUP($A39,Sheet1!$A$2:$GO$197,COLUMN(BN39),0)</f>
        <v>10018.664479999999</v>
      </c>
      <c r="BP39">
        <f>VLOOKUP($A39,Sheet1!$A$2:$GO$197,COLUMN(BO39),0)</f>
        <v>5593.580046</v>
      </c>
      <c r="BQ39">
        <f>VLOOKUP($A39,Sheet1!$A$2:$GO$197,COLUMN(BP39),0)</f>
        <v>4266.0501130000002</v>
      </c>
      <c r="BR39">
        <f>VLOOKUP($A39,Sheet1!$A$2:$GO$197,COLUMN(BQ39),0)</f>
        <v>9907.4742389999992</v>
      </c>
      <c r="BS39">
        <f>VLOOKUP($A39,Sheet1!$A$2:$GO$197,COLUMN(BR39),0)</f>
        <v>10036.36795</v>
      </c>
      <c r="BT39">
        <f>VLOOKUP($A39,Sheet1!$A$2:$GO$197,COLUMN(BS39),0)</f>
        <v>10120.371639999999</v>
      </c>
      <c r="BU39">
        <f>VLOOKUP($A39,Sheet1!$A$2:$GO$197,COLUMN(BT39),0)</f>
        <v>10189.553470000001</v>
      </c>
      <c r="BV39">
        <f>VLOOKUP($A39,Sheet1!$A$2:$GO$197,COLUMN(BU39),0)</f>
        <v>9826.8202899999997</v>
      </c>
      <c r="BW39">
        <f>VLOOKUP($A39,Sheet1!$A$2:$GO$197,COLUMN(BV39),0)</f>
        <v>5706.6674819999998</v>
      </c>
      <c r="BX39">
        <f>VLOOKUP($A39,Sheet1!$A$2:$GO$197,COLUMN(BW39),0)</f>
        <v>11844.940930000001</v>
      </c>
      <c r="BY39">
        <f>VLOOKUP($A39,Sheet1!$A$2:$GO$197,COLUMN(BX39),0)</f>
        <v>5026.2886049999997</v>
      </c>
      <c r="BZ39">
        <f>VLOOKUP($A39,Sheet1!$A$2:$GO$197,COLUMN(BY39),0)</f>
        <v>11583.30271</v>
      </c>
      <c r="CA39">
        <f>VLOOKUP($A39,Sheet1!$A$2:$GO$197,COLUMN(BZ39),0)</f>
        <v>6329.2448599999998</v>
      </c>
      <c r="CB39">
        <f>VLOOKUP($A39,Sheet1!$A$2:$GO$197,COLUMN(CA39),0)</f>
        <v>12571.9254</v>
      </c>
      <c r="CC39">
        <f>VLOOKUP($A39,Sheet1!$A$2:$GO$197,COLUMN(CB39),0)</f>
        <v>4347.2146300000004</v>
      </c>
      <c r="CD39">
        <f>VLOOKUP($A39,Sheet1!$A$2:$GO$197,COLUMN(CC39),0)</f>
        <v>11669.08547</v>
      </c>
      <c r="CE39">
        <f>VLOOKUP($A39,Sheet1!$A$2:$GO$197,COLUMN(CD39),0)</f>
        <v>5523.4489000000003</v>
      </c>
      <c r="CF39">
        <f>VLOOKUP($A39,Sheet1!$A$2:$GO$197,COLUMN(CE39),0)</f>
        <v>11217.403850000001</v>
      </c>
      <c r="CG39">
        <f>VLOOKUP($A39,Sheet1!$A$2:$GO$197,COLUMN(CF39),0)</f>
        <v>5139.5105970000004</v>
      </c>
      <c r="CH39">
        <f>VLOOKUP($A39,Sheet1!$A$2:$GO$197,COLUMN(CG39),0)</f>
        <v>7446.2516299999997</v>
      </c>
      <c r="CI39">
        <f>VLOOKUP($A39,Sheet1!$A$2:$GO$197,COLUMN(CH39),0)</f>
        <v>4811.9855049999996</v>
      </c>
      <c r="CJ39">
        <f>VLOOKUP($A39,Sheet1!$A$2:$GO$197,COLUMN(CI39),0)</f>
        <v>5925.670537</v>
      </c>
      <c r="CK39">
        <f>VLOOKUP($A39,Sheet1!$A$2:$GO$197,COLUMN(CJ39),0)</f>
        <v>4628.3285400000004</v>
      </c>
      <c r="CL39">
        <f>VLOOKUP($A39,Sheet1!$A$2:$GO$197,COLUMN(CK39),0)</f>
        <v>5018.3493200000003</v>
      </c>
      <c r="CM39">
        <f>VLOOKUP($A39,Sheet1!$A$2:$GO$197,COLUMN(CL39),0)</f>
        <v>5200.2746200000001</v>
      </c>
      <c r="CN39">
        <f>VLOOKUP($A39,Sheet1!$A$2:$GO$197,COLUMN(CM39),0)</f>
        <v>5664.1608390000001</v>
      </c>
      <c r="CO39">
        <f>VLOOKUP($A39,Sheet1!$A$2:$GO$197,COLUMN(CN39),0)</f>
        <v>5859.6803010000003</v>
      </c>
      <c r="CP39">
        <f>VLOOKUP($A39,Sheet1!$A$2:$GO$197,COLUMN(CO39),0)</f>
        <v>11324.81358</v>
      </c>
      <c r="CQ39">
        <f>VLOOKUP($A39,Sheet1!$A$2:$GO$197,COLUMN(CP39),0)</f>
        <v>5639.99431</v>
      </c>
      <c r="CR39">
        <f>VLOOKUP($A39,Sheet1!$A$2:$GO$197,COLUMN(CQ39),0)</f>
        <v>3799.3588100000002</v>
      </c>
      <c r="CS39">
        <f>VLOOKUP($A39,Sheet1!$A$2:$GO$197,COLUMN(CR39),0)</f>
        <v>2447.1001000000001</v>
      </c>
      <c r="CT39">
        <f>VLOOKUP($A39,Sheet1!$A$2:$GO$197,COLUMN(CS39),0)</f>
        <v>8409.0906090000008</v>
      </c>
      <c r="CU39">
        <f>VLOOKUP($A39,Sheet1!$A$2:$GO$197,COLUMN(CT39),0)</f>
        <v>2724.4579600000002</v>
      </c>
      <c r="CV39">
        <f>VLOOKUP($A39,Sheet1!$A$2:$GO$197,COLUMN(CU39),0)</f>
        <v>5248.6280230000002</v>
      </c>
      <c r="CW39">
        <f>VLOOKUP($A39,Sheet1!$A$2:$GO$197,COLUMN(CV39),0)</f>
        <v>8945.8103169999904</v>
      </c>
      <c r="CX39">
        <f>VLOOKUP($A39,Sheet1!$A$2:$GO$197,COLUMN(CW39),0)</f>
        <v>3218.4499609999998</v>
      </c>
      <c r="CY39">
        <f>VLOOKUP($A39,Sheet1!$A$2:$GO$197,COLUMN(CX39),0)</f>
        <v>5243.7592000000004</v>
      </c>
      <c r="CZ39">
        <f>VLOOKUP($A39,Sheet1!$A$2:$GO$197,COLUMN(CY39),0)</f>
        <v>4693.0554099999999</v>
      </c>
      <c r="DA39">
        <f>VLOOKUP($A39,Sheet1!$A$2:$GO$197,COLUMN(CZ39),0)</f>
        <v>5394.8127210000002</v>
      </c>
      <c r="DB39">
        <f>VLOOKUP($A39,Sheet1!$A$2:$GO$197,COLUMN(DA39),0)</f>
        <v>10452.406080000001</v>
      </c>
      <c r="DC39">
        <f>VLOOKUP($A39,Sheet1!$A$2:$GO$197,COLUMN(DB39),0)</f>
        <v>7246.2170500000002</v>
      </c>
      <c r="DD39">
        <f>VLOOKUP($A39,Sheet1!$A$2:$GO$197,COLUMN(DC39),0)</f>
        <v>11638.375749999999</v>
      </c>
      <c r="DE39">
        <f>VLOOKUP($A39,Sheet1!$A$2:$GO$197,COLUMN(DD39),0)</f>
        <v>5644.6553759999997</v>
      </c>
      <c r="DF39">
        <f>VLOOKUP($A39,Sheet1!$A$2:$GO$197,COLUMN(DE39),0)</f>
        <v>6113.7560999999996</v>
      </c>
      <c r="DG39">
        <f>VLOOKUP($A39,Sheet1!$A$2:$GO$197,COLUMN(DF39),0)</f>
        <v>11885.54429</v>
      </c>
      <c r="DH39">
        <f>VLOOKUP($A39,Sheet1!$A$2:$GO$197,COLUMN(DG39),0)</f>
        <v>4255.3454599999995</v>
      </c>
      <c r="DI39">
        <f>VLOOKUP($A39,Sheet1!$A$2:$GO$197,COLUMN(DH39),0)</f>
        <v>5594.7827230000003</v>
      </c>
      <c r="DJ39">
        <f>VLOOKUP($A39,Sheet1!$A$2:$GO$197,COLUMN(DI39),0)</f>
        <v>4138.6900930000002</v>
      </c>
      <c r="DK39">
        <f>VLOOKUP($A39,Sheet1!$A$2:$GO$197,COLUMN(DJ39),0)</f>
        <v>4344.2362290000001</v>
      </c>
      <c r="DL39">
        <f>VLOOKUP($A39,Sheet1!$A$2:$GO$197,COLUMN(DK39),0)</f>
        <v>7744.3958279999997</v>
      </c>
      <c r="DM39">
        <f>VLOOKUP($A39,Sheet1!$A$2:$GO$197,COLUMN(DL39),0)</f>
        <v>4663.9551220000003</v>
      </c>
      <c r="DN39">
        <f>VLOOKUP($A39,Sheet1!$A$2:$GO$197,COLUMN(DM39),0)</f>
        <v>10105.355299999999</v>
      </c>
      <c r="DO39">
        <f>VLOOKUP($A39,Sheet1!$A$2:$GO$197,COLUMN(DN39),0)</f>
        <v>6724.7142240000003</v>
      </c>
      <c r="DP39">
        <f>VLOOKUP($A39,Sheet1!$A$2:$GO$197,COLUMN(DO39),0)</f>
        <v>10583.96787</v>
      </c>
      <c r="DQ39">
        <f>VLOOKUP($A39,Sheet1!$A$2:$GO$197,COLUMN(DP39),0)</f>
        <v>7938.719615</v>
      </c>
      <c r="DR39">
        <f>VLOOKUP($A39,Sheet1!$A$2:$GO$197,COLUMN(DQ39),0)</f>
        <v>5463.5262629999997</v>
      </c>
      <c r="DS39">
        <f>VLOOKUP($A39,Sheet1!$A$2:$GO$197,COLUMN(DR39),0)</f>
        <v>9139.6137010000002</v>
      </c>
      <c r="DT39">
        <f>VLOOKUP($A39,Sheet1!$A$2:$GO$197,COLUMN(DS39),0)</f>
        <v>6385.6223719999998</v>
      </c>
      <c r="DU39">
        <f>VLOOKUP($A39,Sheet1!$A$2:$GO$197,COLUMN(DT39),0)</f>
        <v>1593.0857100000001</v>
      </c>
      <c r="DV39">
        <f>VLOOKUP($A39,Sheet1!$A$2:$GO$197,COLUMN(DU39),0)</f>
        <v>10469.88746</v>
      </c>
      <c r="DW39">
        <f>VLOOKUP($A39,Sheet1!$A$2:$GO$197,COLUMN(DV39),0)</f>
        <v>9251.1207680000007</v>
      </c>
      <c r="DX39">
        <f>VLOOKUP($A39,Sheet1!$A$2:$GO$197,COLUMN(DW39),0)</f>
        <v>9727.1563339999993</v>
      </c>
      <c r="DY39">
        <f>VLOOKUP($A39,Sheet1!$A$2:$GO$197,COLUMN(DX39),0)</f>
        <v>10047.83488</v>
      </c>
      <c r="DZ39">
        <f>VLOOKUP($A39,Sheet1!$A$2:$GO$197,COLUMN(DY39),0)</f>
        <v>6490.5948349999999</v>
      </c>
      <c r="EA39">
        <f>VLOOKUP($A39,Sheet1!$A$2:$GO$197,COLUMN(DZ39),0)</f>
        <v>9454.8522539999994</v>
      </c>
      <c r="EB39">
        <f>VLOOKUP($A39,Sheet1!$A$2:$GO$197,COLUMN(EA39),0)</f>
        <v>11749.76319</v>
      </c>
      <c r="EC39">
        <f>VLOOKUP($A39,Sheet1!$A$2:$GO$197,COLUMN(EB39),0)</f>
        <v>10815.726919999999</v>
      </c>
      <c r="ED39">
        <f>VLOOKUP($A39,Sheet1!$A$2:$GO$197,COLUMN(EC39),0)</f>
        <v>8592.0937859999995</v>
      </c>
      <c r="EE39">
        <f>VLOOKUP($A39,Sheet1!$A$2:$GO$197,COLUMN(ED39),0)</f>
        <v>9167.4688729999998</v>
      </c>
      <c r="EF39">
        <f>VLOOKUP($A39,Sheet1!$A$2:$GO$197,COLUMN(EE39),0)</f>
        <v>11899.87487</v>
      </c>
      <c r="EG39">
        <f>VLOOKUP($A39,Sheet1!$A$2:$GO$197,COLUMN(EF39),0)</f>
        <v>5383.3835429999999</v>
      </c>
      <c r="EH39">
        <f>VLOOKUP($A39,Sheet1!$A$2:$GO$197,COLUMN(EG39),0)</f>
        <v>4466.9426569999996</v>
      </c>
      <c r="EI39">
        <f>VLOOKUP($A39,Sheet1!$A$2:$GO$197,COLUMN(EH39),0)</f>
        <v>3763.3702760000001</v>
      </c>
      <c r="EJ39">
        <f>VLOOKUP($A39,Sheet1!$A$2:$GO$197,COLUMN(EI39),0)</f>
        <v>13098.48099</v>
      </c>
      <c r="EK39">
        <f>VLOOKUP($A39,Sheet1!$A$2:$GO$197,COLUMN(EJ39),0)</f>
        <v>5491.512377</v>
      </c>
      <c r="EL39">
        <f>VLOOKUP($A39,Sheet1!$A$2:$GO$197,COLUMN(EK39),0)</f>
        <v>4018.7413069999998</v>
      </c>
      <c r="EM39">
        <f>VLOOKUP($A39,Sheet1!$A$2:$GO$197,COLUMN(EL39),0)</f>
        <v>12357.554190000001</v>
      </c>
      <c r="EN39">
        <f>VLOOKUP($A39,Sheet1!$A$2:$GO$197,COLUMN(EM39),0)</f>
        <v>14462.83</v>
      </c>
      <c r="EO39">
        <f>VLOOKUP($A39,Sheet1!$A$2:$GO$197,COLUMN(EN39),0)</f>
        <v>5535.2944340000004</v>
      </c>
      <c r="EP39">
        <f>VLOOKUP($A39,Sheet1!$A$2:$GO$197,COLUMN(EO39),0)</f>
        <v>8417.0432299999993</v>
      </c>
      <c r="EQ39">
        <f>VLOOKUP($A39,Sheet1!$A$2:$GO$197,COLUMN(EP39),0)</f>
        <v>4744.565251</v>
      </c>
      <c r="ER39">
        <f>VLOOKUP($A39,Sheet1!$A$2:$GO$197,COLUMN(EQ39),0)</f>
        <v>11242.393679999999</v>
      </c>
      <c r="ES39">
        <f>VLOOKUP($A39,Sheet1!$A$2:$GO$197,COLUMN(ER39),0)</f>
        <v>2906.88211</v>
      </c>
      <c r="ET39">
        <f>VLOOKUP($A39,Sheet1!$A$2:$GO$197,COLUMN(ES39),0)</f>
        <v>7172.7792300000001</v>
      </c>
      <c r="EU39">
        <f>VLOOKUP($A39,Sheet1!$A$2:$GO$197,COLUMN(ET39),0)</f>
        <v>15576.955379999999</v>
      </c>
      <c r="EV39">
        <f>VLOOKUP($A39,Sheet1!$A$2:$GO$197,COLUMN(EU39),0)</f>
        <v>13109.104950000001</v>
      </c>
      <c r="EW39">
        <f>VLOOKUP($A39,Sheet1!$A$2:$GO$197,COLUMN(EV39),0)</f>
        <v>5332.9765200000002</v>
      </c>
      <c r="EX39">
        <f>VLOOKUP($A39,Sheet1!$A$2:$GO$197,COLUMN(EW39),0)</f>
        <v>4957.6891960000003</v>
      </c>
      <c r="EY39">
        <f>VLOOKUP($A39,Sheet1!$A$2:$GO$197,COLUMN(EX39),0)</f>
        <v>0</v>
      </c>
      <c r="EZ39">
        <f>VLOOKUP($A39,Sheet1!$A$2:$GO$197,COLUMN(EY39),0)</f>
        <v>9119.2832490000001</v>
      </c>
      <c r="FA39">
        <f>VLOOKUP($A39,Sheet1!$A$2:$GO$197,COLUMN(EZ39),0)</f>
        <v>5705.6841400000003</v>
      </c>
      <c r="FB39">
        <f>VLOOKUP($A39,Sheet1!$A$2:$GO$197,COLUMN(FA39),0)</f>
        <v>7468.7916999999998</v>
      </c>
      <c r="FC39">
        <f>VLOOKUP($A39,Sheet1!$A$2:$GO$197,COLUMN(FB39),0)</f>
        <v>9941.9243050000005</v>
      </c>
      <c r="FD39">
        <f>VLOOKUP($A39,Sheet1!$A$2:$GO$197,COLUMN(FC39),0)</f>
        <v>6535.8154489999997</v>
      </c>
      <c r="FE39">
        <f>VLOOKUP($A39,Sheet1!$A$2:$GO$197,COLUMN(FD39),0)</f>
        <v>9159.1891149999992</v>
      </c>
      <c r="FF39">
        <f>VLOOKUP($A39,Sheet1!$A$2:$GO$197,COLUMN(FE39),0)</f>
        <v>10359.34404</v>
      </c>
      <c r="FG39">
        <f>VLOOKUP($A39,Sheet1!$A$2:$GO$197,COLUMN(FF39),0)</f>
        <v>11780.529860000001</v>
      </c>
      <c r="FH39">
        <f>VLOOKUP($A39,Sheet1!$A$2:$GO$197,COLUMN(FG39),0)</f>
        <v>6968.7572209999998</v>
      </c>
      <c r="FI39">
        <f>VLOOKUP($A39,Sheet1!$A$2:$GO$197,COLUMN(FH39),0)</f>
        <v>10090.123100000001</v>
      </c>
      <c r="FJ39">
        <f>VLOOKUP($A39,Sheet1!$A$2:$GO$197,COLUMN(FI39),0)</f>
        <v>12611.5537</v>
      </c>
      <c r="FK39">
        <f>VLOOKUP($A39,Sheet1!$A$2:$GO$197,COLUMN(FJ39),0)</f>
        <v>5030.746623</v>
      </c>
      <c r="FL39">
        <f>VLOOKUP($A39,Sheet1!$A$2:$GO$197,COLUMN(FK39),0)</f>
        <v>5478.4767060000004</v>
      </c>
      <c r="FM39">
        <f>VLOOKUP($A39,Sheet1!$A$2:$GO$197,COLUMN(FL39),0)</f>
        <v>4260.4407389999997</v>
      </c>
      <c r="FN39">
        <f>VLOOKUP($A39,Sheet1!$A$2:$GO$197,COLUMN(FM39),0)</f>
        <v>11450.36405</v>
      </c>
      <c r="FO39">
        <f>VLOOKUP($A39,Sheet1!$A$2:$GO$197,COLUMN(FN39),0)</f>
        <v>8160.866849</v>
      </c>
      <c r="FP39">
        <f>VLOOKUP($A39,Sheet1!$A$2:$GO$197,COLUMN(FO39),0)</f>
        <v>5170.9938499999998</v>
      </c>
      <c r="FQ39">
        <f>VLOOKUP($A39,Sheet1!$A$2:$GO$197,COLUMN(FP39),0)</f>
        <v>8078.1287329999996</v>
      </c>
      <c r="FR39">
        <f>VLOOKUP($A39,Sheet1!$A$2:$GO$197,COLUMN(FQ39),0)</f>
        <v>9735.7290499999999</v>
      </c>
      <c r="FS39">
        <f>VLOOKUP($A39,Sheet1!$A$2:$GO$197,COLUMN(FR39),0)</f>
        <v>5009.8193000000001</v>
      </c>
      <c r="FT39">
        <f>VLOOKUP($A39,Sheet1!$A$2:$GO$197,COLUMN(FS39),0)</f>
        <v>3091.1225300000001</v>
      </c>
      <c r="FU39">
        <f>VLOOKUP($A39,Sheet1!$A$2:$GO$197,COLUMN(FT39),0)</f>
        <v>3537.9747200000002</v>
      </c>
      <c r="FV39">
        <f>VLOOKUP($A39,Sheet1!$A$2:$GO$197,COLUMN(FU39),0)</f>
        <v>11666.009899999999</v>
      </c>
      <c r="FW39">
        <f>VLOOKUP($A39,Sheet1!$A$2:$GO$197,COLUMN(FV39),0)</f>
        <v>11955.345810000001</v>
      </c>
      <c r="FX39">
        <f>VLOOKUP($A39,Sheet1!$A$2:$GO$197,COLUMN(FW39),0)</f>
        <v>6847.6083570000001</v>
      </c>
      <c r="FY39">
        <f>VLOOKUP($A39,Sheet1!$A$2:$GO$197,COLUMN(FX39),0)</f>
        <v>4990.67803</v>
      </c>
      <c r="FZ39">
        <f>VLOOKUP($A39,Sheet1!$A$2:$GO$197,COLUMN(FY39),0)</f>
        <v>9254.74035</v>
      </c>
      <c r="GA39">
        <f>VLOOKUP($A39,Sheet1!$A$2:$GO$197,COLUMN(FZ39),0)</f>
        <v>8719.6799499999997</v>
      </c>
      <c r="GB39">
        <f>VLOOKUP($A39,Sheet1!$A$2:$GO$197,COLUMN(GA39),0)</f>
        <v>4348.5922069999997</v>
      </c>
      <c r="GC39">
        <f>VLOOKUP($A39,Sheet1!$A$2:$GO$197,COLUMN(GB39),0)</f>
        <v>16558.284</v>
      </c>
      <c r="GD39">
        <f>VLOOKUP($A39,Sheet1!$A$2:$GO$197,COLUMN(GC39),0)</f>
        <v>9017.9666049999996</v>
      </c>
      <c r="GE39">
        <f>VLOOKUP($A39,Sheet1!$A$2:$GO$197,COLUMN(GD39),0)</f>
        <v>3243.90391</v>
      </c>
      <c r="GF39">
        <f>VLOOKUP($A39,Sheet1!$A$2:$GO$197,COLUMN(GE39),0)</f>
        <v>12368.01838</v>
      </c>
      <c r="GG39">
        <f>VLOOKUP($A39,Sheet1!$A$2:$GO$197,COLUMN(GF39),0)</f>
        <v>11210.98789</v>
      </c>
      <c r="GH39">
        <f>VLOOKUP($A39,Sheet1!$A$2:$GO$197,COLUMN(GG39),0)</f>
        <v>4922.6197700000002</v>
      </c>
      <c r="GI39">
        <f>VLOOKUP($A39,Sheet1!$A$2:$GO$197,COLUMN(GH39),0)</f>
        <v>10344.52829</v>
      </c>
      <c r="GJ39">
        <f>VLOOKUP($A39,Sheet1!$A$2:$GO$197,COLUMN(GI39),0)</f>
        <v>5591.3113000000003</v>
      </c>
      <c r="GK39">
        <f>VLOOKUP($A39,Sheet1!$A$2:$GO$197,COLUMN(GJ39),0)</f>
        <v>11197.494849999999</v>
      </c>
      <c r="GL39">
        <f>VLOOKUP($A39,Sheet1!$A$2:$GO$197,COLUMN(GK39),0)</f>
        <v>6520.3409369999999</v>
      </c>
      <c r="GM39">
        <f>VLOOKUP($A39,Sheet1!$A$2:$GO$197,COLUMN(GL39),0)</f>
        <v>12057.43642</v>
      </c>
      <c r="GN39">
        <f>VLOOKUP($A39,Sheet1!$A$2:$GO$197,COLUMN(GM39),0)</f>
        <v>9191.8524859999998</v>
      </c>
      <c r="GO39">
        <f>VLOOKUP($A39,Sheet1!$A$2:$GO$197,COLUMN(GN39),0)</f>
        <v>10395.95018</v>
      </c>
    </row>
    <row r="40" spans="1:197" x14ac:dyDescent="0.25">
      <c r="A40" s="1" t="s">
        <v>233</v>
      </c>
      <c r="B40" t="str">
        <f>VLOOKUP($A40,Sheet1!$A$2:$GO$197,COLUMN(A40),0)</f>
        <v>SGP</v>
      </c>
      <c r="C40">
        <f>VLOOKUP($A40,Sheet1!$A$2:$GO$197,COLUMN(B40),0)</f>
        <v>18349</v>
      </c>
      <c r="D40">
        <f>VLOOKUP($A40,Sheet1!$A$2:$GO$197,COLUMN(C40),0)</f>
        <v>5367.1052099999997</v>
      </c>
      <c r="E40">
        <f>VLOOKUP($A40,Sheet1!$A$2:$GO$197,COLUMN(D40),0)</f>
        <v>9541.993606</v>
      </c>
      <c r="F40">
        <f>VLOOKUP($A40,Sheet1!$A$2:$GO$197,COLUMN(E40),0)</f>
        <v>9399.0820280000007</v>
      </c>
      <c r="G40">
        <f>VLOOKUP($A40,Sheet1!$A$2:$GO$197,COLUMN(F40),0)</f>
        <v>18314.031869999999</v>
      </c>
      <c r="H40">
        <f>VLOOKUP($A40,Sheet1!$A$2:$GO$197,COLUMN(G40),0)</f>
        <v>5921.4091010000002</v>
      </c>
      <c r="I40">
        <f>VLOOKUP($A40,Sheet1!$A$2:$GO$197,COLUMN(H40),0)</f>
        <v>16190.481900000001</v>
      </c>
      <c r="J40">
        <f>VLOOKUP($A40,Sheet1!$A$2:$GO$197,COLUMN(I40),0)</f>
        <v>7310.5890499999996</v>
      </c>
      <c r="K40">
        <f>VLOOKUP($A40,Sheet1!$A$2:$GO$197,COLUMN(J40),0)</f>
        <v>9647.6251159999993</v>
      </c>
      <c r="L40">
        <f>VLOOKUP($A40,Sheet1!$A$2:$GO$197,COLUMN(K40),0)</f>
        <v>17450.31207</v>
      </c>
      <c r="M40">
        <f>VLOOKUP($A40,Sheet1!$A$2:$GO$197,COLUMN(L40),0)</f>
        <v>4446.3644199999999</v>
      </c>
      <c r="N40">
        <f>VLOOKUP($A40,Sheet1!$A$2:$GO$197,COLUMN(M40),0)</f>
        <v>9942.9702450000004</v>
      </c>
      <c r="O40">
        <f>VLOOKUP($A40,Sheet1!$A$2:$GO$197,COLUMN(N40),0)</f>
        <v>7132.8412099999996</v>
      </c>
      <c r="P40">
        <f>VLOOKUP($A40,Sheet1!$A$2:$GO$197,COLUMN(O40),0)</f>
        <v>8229.7537900000007</v>
      </c>
      <c r="Q40">
        <f>VLOOKUP($A40,Sheet1!$A$2:$GO$197,COLUMN(P40),0)</f>
        <v>10587.956770000001</v>
      </c>
      <c r="R40">
        <f>VLOOKUP($A40,Sheet1!$A$2:$GO$197,COLUMN(Q40),0)</f>
        <v>11261.650729999999</v>
      </c>
      <c r="S40">
        <f>VLOOKUP($A40,Sheet1!$A$2:$GO$197,COLUMN(R40),0)</f>
        <v>11696.46033</v>
      </c>
      <c r="T40">
        <f>VLOOKUP($A40,Sheet1!$A$2:$GO$197,COLUMN(S40),0)</f>
        <v>2925.98218</v>
      </c>
      <c r="U40">
        <f>VLOOKUP($A40,Sheet1!$A$2:$GO$197,COLUMN(T40),0)</f>
        <v>9005.7562899999994</v>
      </c>
      <c r="V40">
        <f>VLOOKUP($A40,Sheet1!$A$2:$GO$197,COLUMN(U40),0)</f>
        <v>6319.6182699999999</v>
      </c>
      <c r="W40">
        <f>VLOOKUP($A40,Sheet1!$A$2:$GO$197,COLUMN(V40),0)</f>
        <v>17187.309130000001</v>
      </c>
      <c r="X40">
        <f>VLOOKUP($A40,Sheet1!$A$2:$GO$197,COLUMN(W40),0)</f>
        <v>9577.6482199999991</v>
      </c>
      <c r="Y40">
        <f>VLOOKUP($A40,Sheet1!$A$2:$GO$197,COLUMN(X40),0)</f>
        <v>8951.7385219999996</v>
      </c>
      <c r="Z40">
        <f>VLOOKUP($A40,Sheet1!$A$2:$GO$197,COLUMN(Y40),0)</f>
        <v>17550.8207</v>
      </c>
      <c r="AA40">
        <f>VLOOKUP($A40,Sheet1!$A$2:$GO$197,COLUMN(Z40),0)</f>
        <v>16098.386210000001</v>
      </c>
      <c r="AB40">
        <f>VLOOKUP($A40,Sheet1!$A$2:$GO$197,COLUMN(AA40),0)</f>
        <v>17909.956139999998</v>
      </c>
      <c r="AC40">
        <f>VLOOKUP($A40,Sheet1!$A$2:$GO$197,COLUMN(AB40),0)</f>
        <v>17503.883389999999</v>
      </c>
      <c r="AD40">
        <f>VLOOKUP($A40,Sheet1!$A$2:$GO$197,COLUMN(AC40),0)</f>
        <v>17588.7297</v>
      </c>
      <c r="AE40">
        <f>VLOOKUP($A40,Sheet1!$A$2:$GO$197,COLUMN(AD40),0)</f>
        <v>1257.39283</v>
      </c>
      <c r="AF40">
        <f>VLOOKUP($A40,Sheet1!$A$2:$GO$197,COLUMN(AE40),0)</f>
        <v>3236.8569600000001</v>
      </c>
      <c r="AG40">
        <f>VLOOKUP($A40,Sheet1!$A$2:$GO$197,COLUMN(AF40),0)</f>
        <v>9025.5893500000002</v>
      </c>
      <c r="AH40">
        <f>VLOOKUP($A40,Sheet1!$A$2:$GO$197,COLUMN(AG40),0)</f>
        <v>9205.6118299999998</v>
      </c>
      <c r="AI40">
        <f>VLOOKUP($A40,Sheet1!$A$2:$GO$197,COLUMN(AH40),0)</f>
        <v>13015.11298</v>
      </c>
      <c r="AJ40">
        <f>VLOOKUP($A40,Sheet1!$A$2:$GO$197,COLUMN(AI40),0)</f>
        <v>10348.014999999999</v>
      </c>
      <c r="AK40">
        <f>VLOOKUP($A40,Sheet1!$A$2:$GO$197,COLUMN(AJ40),0)</f>
        <v>16804.435809999999</v>
      </c>
      <c r="AL40">
        <f>VLOOKUP($A40,Sheet1!$A$2:$GO$197,COLUMN(AK40),0)</f>
        <v>3746.44391</v>
      </c>
      <c r="AM40">
        <f>VLOOKUP($A40,Sheet1!$A$2:$GO$197,COLUMN(AL40),0)</f>
        <v>12068.570229999999</v>
      </c>
      <c r="AN40">
        <f>VLOOKUP($A40,Sheet1!$A$2:$GO$197,COLUMN(AM40),0)</f>
        <v>10202.9668</v>
      </c>
      <c r="AO40">
        <f>VLOOKUP($A40,Sheet1!$A$2:$GO$197,COLUMN(AN40),0)</f>
        <v>9888.7574060000006</v>
      </c>
      <c r="AP40">
        <f>VLOOKUP($A40,Sheet1!$A$2:$GO$197,COLUMN(AO40),0)</f>
        <v>19280.774809999999</v>
      </c>
      <c r="AQ40">
        <f>VLOOKUP($A40,Sheet1!$A$2:$GO$197,COLUMN(AP40),0)</f>
        <v>6751.4476299999997</v>
      </c>
      <c r="AR40">
        <f>VLOOKUP($A40,Sheet1!$A$2:$GO$197,COLUMN(AQ40),0)</f>
        <v>13985.31128</v>
      </c>
      <c r="AS40">
        <f>VLOOKUP($A40,Sheet1!$A$2:$GO$197,COLUMN(AR40),0)</f>
        <v>18506.753519999998</v>
      </c>
      <c r="AT40">
        <f>VLOOKUP($A40,Sheet1!$A$2:$GO$197,COLUMN(AS40),0)</f>
        <v>17460.18505</v>
      </c>
      <c r="AU40">
        <f>VLOOKUP($A40,Sheet1!$A$2:$GO$197,COLUMN(AT40),0)</f>
        <v>17669.15654</v>
      </c>
      <c r="AV40">
        <f>VLOOKUP($A40,Sheet1!$A$2:$GO$197,COLUMN(AU40),0)</f>
        <v>8189.4898800000001</v>
      </c>
      <c r="AW40">
        <f>VLOOKUP($A40,Sheet1!$A$2:$GO$197,COLUMN(AV40),0)</f>
        <v>9781.2355729999999</v>
      </c>
      <c r="AX40">
        <f>VLOOKUP($A40,Sheet1!$A$2:$GO$197,COLUMN(AW40),0)</f>
        <v>10237.25704</v>
      </c>
      <c r="AY40">
        <f>VLOOKUP($A40,Sheet1!$A$2:$GO$197,COLUMN(AX40),0)</f>
        <v>6806.5746429999999</v>
      </c>
      <c r="AZ40">
        <f>VLOOKUP($A40,Sheet1!$A$2:$GO$197,COLUMN(AY40),0)</f>
        <v>17555.5069</v>
      </c>
      <c r="BA40">
        <f>VLOOKUP($A40,Sheet1!$A$2:$GO$197,COLUMN(AZ40),0)</f>
        <v>10129.84456</v>
      </c>
      <c r="BB40">
        <f>VLOOKUP($A40,Sheet1!$A$2:$GO$197,COLUMN(BA40),0)</f>
        <v>17692.470529999999</v>
      </c>
      <c r="BC40">
        <f>VLOOKUP($A40,Sheet1!$A$2:$GO$197,COLUMN(BB40),0)</f>
        <v>11007.19788</v>
      </c>
      <c r="BD40">
        <f>VLOOKUP($A40,Sheet1!$A$2:$GO$197,COLUMN(BC40),0)</f>
        <v>19878.34417</v>
      </c>
      <c r="BE40">
        <f>VLOOKUP($A40,Sheet1!$A$2:$GO$197,COLUMN(BD40),0)</f>
        <v>8346.2575300000008</v>
      </c>
      <c r="BF40">
        <f>VLOOKUP($A40,Sheet1!$A$2:$GO$197,COLUMN(BE40),0)</f>
        <v>7273.594349</v>
      </c>
      <c r="BG40">
        <f>VLOOKUP($A40,Sheet1!$A$2:$GO$197,COLUMN(BF40),0)</f>
        <v>11426.541800000001</v>
      </c>
      <c r="BH40">
        <f>VLOOKUP($A40,Sheet1!$A$2:$GO$197,COLUMN(BG40),0)</f>
        <v>9192.8575199999996</v>
      </c>
      <c r="BI40">
        <f>VLOOKUP($A40,Sheet1!$A$2:$GO$197,COLUMN(BH40),0)</f>
        <v>7330.9609200000004</v>
      </c>
      <c r="BJ40">
        <f>VLOOKUP($A40,Sheet1!$A$2:$GO$197,COLUMN(BI40),0)</f>
        <v>9290.5671920000004</v>
      </c>
      <c r="BK40">
        <f>VLOOKUP($A40,Sheet1!$A$2:$GO$197,COLUMN(BJ40),0)</f>
        <v>8082.5439850000002</v>
      </c>
      <c r="BL40">
        <f>VLOOKUP($A40,Sheet1!$A$2:$GO$197,COLUMN(BK40),0)</f>
        <v>10818.15308</v>
      </c>
      <c r="BM40">
        <f>VLOOKUP($A40,Sheet1!$A$2:$GO$197,COLUMN(BL40),0)</f>
        <v>10951.731610000001</v>
      </c>
      <c r="BN40">
        <f>VLOOKUP($A40,Sheet1!$A$2:$GO$197,COLUMN(BM40),0)</f>
        <v>6073.815936</v>
      </c>
      <c r="BO40">
        <f>VLOOKUP($A40,Sheet1!$A$2:$GO$197,COLUMN(BN40),0)</f>
        <v>10250.420770000001</v>
      </c>
      <c r="BP40">
        <f>VLOOKUP($A40,Sheet1!$A$2:$GO$197,COLUMN(BO40),0)</f>
        <v>10920.11766</v>
      </c>
      <c r="BQ40">
        <f>VLOOKUP($A40,Sheet1!$A$2:$GO$197,COLUMN(BP40),0)</f>
        <v>7505.2773749999997</v>
      </c>
      <c r="BR40">
        <f>VLOOKUP($A40,Sheet1!$A$2:$GO$197,COLUMN(BQ40),0)</f>
        <v>11738.59798</v>
      </c>
      <c r="BS40">
        <f>VLOOKUP($A40,Sheet1!$A$2:$GO$197,COLUMN(BR40),0)</f>
        <v>12585.31603</v>
      </c>
      <c r="BT40">
        <f>VLOOKUP($A40,Sheet1!$A$2:$GO$197,COLUMN(BS40),0)</f>
        <v>13256.424080000001</v>
      </c>
      <c r="BU40">
        <f>VLOOKUP($A40,Sheet1!$A$2:$GO$197,COLUMN(BT40),0)</f>
        <v>13112.76714</v>
      </c>
      <c r="BV40">
        <f>VLOOKUP($A40,Sheet1!$A$2:$GO$197,COLUMN(BU40),0)</f>
        <v>10436.99041</v>
      </c>
      <c r="BW40">
        <f>VLOOKUP($A40,Sheet1!$A$2:$GO$197,COLUMN(BV40),0)</f>
        <v>9214.9273219999995</v>
      </c>
      <c r="BX40">
        <f>VLOOKUP($A40,Sheet1!$A$2:$GO$197,COLUMN(BW40),0)</f>
        <v>17840.246149999999</v>
      </c>
      <c r="BY40">
        <f>VLOOKUP($A40,Sheet1!$A$2:$GO$197,COLUMN(BX40),0)</f>
        <v>11477.78385</v>
      </c>
      <c r="BZ40">
        <f>VLOOKUP($A40,Sheet1!$A$2:$GO$197,COLUMN(BY40),0)</f>
        <v>17606.759170000001</v>
      </c>
      <c r="CA40">
        <f>VLOOKUP($A40,Sheet1!$A$2:$GO$197,COLUMN(BZ40),0)</f>
        <v>4710.5643399999999</v>
      </c>
      <c r="CB40">
        <f>VLOOKUP($A40,Sheet1!$A$2:$GO$197,COLUMN(CA40),0)</f>
        <v>17999.277569999998</v>
      </c>
      <c r="CC40">
        <f>VLOOKUP($A40,Sheet1!$A$2:$GO$197,COLUMN(CB40),0)</f>
        <v>2581.72361</v>
      </c>
      <c r="CD40">
        <f>VLOOKUP($A40,Sheet1!$A$2:$GO$197,COLUMN(CC40),0)</f>
        <v>17892.855100000001</v>
      </c>
      <c r="CE40">
        <f>VLOOKUP($A40,Sheet1!$A$2:$GO$197,COLUMN(CD40),0)</f>
        <v>9778.3128190000007</v>
      </c>
      <c r="CF40">
        <f>VLOOKUP($A40,Sheet1!$A$2:$GO$197,COLUMN(CE40),0)</f>
        <v>17734.410370000001</v>
      </c>
      <c r="CG40">
        <f>VLOOKUP($A40,Sheet1!$A$2:$GO$197,COLUMN(CF40),0)</f>
        <v>9437.8754229999995</v>
      </c>
      <c r="CH40">
        <f>VLOOKUP($A40,Sheet1!$A$2:$GO$197,COLUMN(CG40),0)</f>
        <v>1936.0994800000001</v>
      </c>
      <c r="CI40">
        <f>VLOOKUP($A40,Sheet1!$A$2:$GO$197,COLUMN(CH40),0)</f>
        <v>3579.0311259999999</v>
      </c>
      <c r="CJ40">
        <f>VLOOKUP($A40,Sheet1!$A$2:$GO$197,COLUMN(CI40),0)</f>
        <v>11332.58944</v>
      </c>
      <c r="CK40">
        <f>VLOOKUP($A40,Sheet1!$A$2:$GO$197,COLUMN(CJ40),0)</f>
        <v>6316.5319600000003</v>
      </c>
      <c r="CL40">
        <f>VLOOKUP($A40,Sheet1!$A$2:$GO$197,COLUMN(CK40),0)</f>
        <v>7150.8354799999997</v>
      </c>
      <c r="CM40">
        <f>VLOOKUP($A40,Sheet1!$A$2:$GO$197,COLUMN(CL40),0)</f>
        <v>11310.693380000001</v>
      </c>
      <c r="CN40">
        <f>VLOOKUP($A40,Sheet1!$A$2:$GO$197,COLUMN(CM40),0)</f>
        <v>7960.4857060000004</v>
      </c>
      <c r="CO40">
        <f>VLOOKUP($A40,Sheet1!$A$2:$GO$197,COLUMN(CN40),0)</f>
        <v>9995.1003519999995</v>
      </c>
      <c r="CP40">
        <f>VLOOKUP($A40,Sheet1!$A$2:$GO$197,COLUMN(CO40),0)</f>
        <v>17850.728640000001</v>
      </c>
      <c r="CQ40">
        <f>VLOOKUP($A40,Sheet1!$A$2:$GO$197,COLUMN(CP40),0)</f>
        <v>7833.4326600000004</v>
      </c>
      <c r="CR40">
        <f>VLOOKUP($A40,Sheet1!$A$2:$GO$197,COLUMN(CQ40),0)</f>
        <v>5224.1648999999998</v>
      </c>
      <c r="CS40">
        <f>VLOOKUP($A40,Sheet1!$A$2:$GO$197,COLUMN(CR40),0)</f>
        <v>6226.0917399999998</v>
      </c>
      <c r="CT40">
        <f>VLOOKUP($A40,Sheet1!$A$2:$GO$197,COLUMN(CS40),0)</f>
        <v>7323.8099810000003</v>
      </c>
      <c r="CU40">
        <f>VLOOKUP($A40,Sheet1!$A$2:$GO$197,COLUMN(CT40),0)</f>
        <v>5277.5267100000001</v>
      </c>
      <c r="CV40">
        <f>VLOOKUP($A40,Sheet1!$A$2:$GO$197,COLUMN(CU40),0)</f>
        <v>1301.8716360000001</v>
      </c>
      <c r="CW40">
        <f>VLOOKUP($A40,Sheet1!$A$2:$GO$197,COLUMN(CV40),0)</f>
        <v>7701.394749</v>
      </c>
      <c r="CX40">
        <f>VLOOKUP($A40,Sheet1!$A$2:$GO$197,COLUMN(CW40),0)</f>
        <v>4654.0413390000003</v>
      </c>
      <c r="CY40">
        <f>VLOOKUP($A40,Sheet1!$A$2:$GO$197,COLUMN(CX40),0)</f>
        <v>6882.7806</v>
      </c>
      <c r="CZ40">
        <f>VLOOKUP($A40,Sheet1!$A$2:$GO$197,COLUMN(CY40),0)</f>
        <v>1856.4187199999999</v>
      </c>
      <c r="DA40">
        <f>VLOOKUP($A40,Sheet1!$A$2:$GO$197,COLUMN(CZ40),0)</f>
        <v>7909.4965780000002</v>
      </c>
      <c r="DB40">
        <f>VLOOKUP($A40,Sheet1!$A$2:$GO$197,COLUMN(DA40),0)</f>
        <v>12576.47128</v>
      </c>
      <c r="DC40">
        <f>VLOOKUP($A40,Sheet1!$A$2:$GO$197,COLUMN(DB40),0)</f>
        <v>9632.4896040000003</v>
      </c>
      <c r="DD40">
        <f>VLOOKUP($A40,Sheet1!$A$2:$GO$197,COLUMN(DC40),0)</f>
        <v>17650.3953</v>
      </c>
      <c r="DE40">
        <f>VLOOKUP($A40,Sheet1!$A$2:$GO$197,COLUMN(DD40),0)</f>
        <v>10229.872820000001</v>
      </c>
      <c r="DF40">
        <f>VLOOKUP($A40,Sheet1!$A$2:$GO$197,COLUMN(DE40),0)</f>
        <v>2606.9770400000002</v>
      </c>
      <c r="DG40">
        <f>VLOOKUP($A40,Sheet1!$A$2:$GO$197,COLUMN(DF40),0)</f>
        <v>8676.2479000000003</v>
      </c>
      <c r="DH40">
        <f>VLOOKUP($A40,Sheet1!$A$2:$GO$197,COLUMN(DG40),0)</f>
        <v>9260.2517540000008</v>
      </c>
      <c r="DI40">
        <f>VLOOKUP($A40,Sheet1!$A$2:$GO$197,COLUMN(DH40),0)</f>
        <v>10451.15919</v>
      </c>
      <c r="DJ40">
        <f>VLOOKUP($A40,Sheet1!$A$2:$GO$197,COLUMN(DI40),0)</f>
        <v>9215.3216639999991</v>
      </c>
      <c r="DK40">
        <f>VLOOKUP($A40,Sheet1!$A$2:$GO$197,COLUMN(DJ40),0)</f>
        <v>2545.0497949999999</v>
      </c>
      <c r="DL40">
        <f>VLOOKUP($A40,Sheet1!$A$2:$GO$197,COLUMN(DK40),0)</f>
        <v>11701.211230000001</v>
      </c>
      <c r="DM40">
        <f>VLOOKUP($A40,Sheet1!$A$2:$GO$197,COLUMN(DL40),0)</f>
        <v>8759.9338709999902</v>
      </c>
      <c r="DN40">
        <f>VLOOKUP($A40,Sheet1!$A$2:$GO$197,COLUMN(DM40),0)</f>
        <v>6633.7213849999998</v>
      </c>
      <c r="DO40">
        <f>VLOOKUP($A40,Sheet1!$A$2:$GO$197,COLUMN(DN40),0)</f>
        <v>3432.3458679999999</v>
      </c>
      <c r="DP40">
        <f>VLOOKUP($A40,Sheet1!$A$2:$GO$197,COLUMN(DO40),0)</f>
        <v>16143.20521</v>
      </c>
      <c r="DQ40">
        <f>VLOOKUP($A40,Sheet1!$A$2:$GO$197,COLUMN(DP40),0)</f>
        <v>7159.7324959999996</v>
      </c>
      <c r="DR40">
        <f>VLOOKUP($A40,Sheet1!$A$2:$GO$197,COLUMN(DQ40),0)</f>
        <v>9238.5398150000001</v>
      </c>
      <c r="DS40">
        <f>VLOOKUP($A40,Sheet1!$A$2:$GO$197,COLUMN(DR40),0)</f>
        <v>11864.997090000001</v>
      </c>
      <c r="DT40">
        <f>VLOOKUP($A40,Sheet1!$A$2:$GO$197,COLUMN(DS40),0)</f>
        <v>9859.8779259999992</v>
      </c>
      <c r="DU40">
        <f>VLOOKUP($A40,Sheet1!$A$2:$GO$197,COLUMN(DT40),0)</f>
        <v>4970.3811800000003</v>
      </c>
      <c r="DV40">
        <f>VLOOKUP($A40,Sheet1!$A$2:$GO$197,COLUMN(DU40),0)</f>
        <v>7834.76602</v>
      </c>
      <c r="DW40">
        <f>VLOOKUP($A40,Sheet1!$A$2:$GO$197,COLUMN(DV40),0)</f>
        <v>12649.52144</v>
      </c>
      <c r="DX40">
        <f>VLOOKUP($A40,Sheet1!$A$2:$GO$197,COLUMN(DW40),0)</f>
        <v>5588.1514790000001</v>
      </c>
      <c r="DY40">
        <f>VLOOKUP($A40,Sheet1!$A$2:$GO$197,COLUMN(DX40),0)</f>
        <v>7873.8219300000001</v>
      </c>
      <c r="DZ40">
        <f>VLOOKUP($A40,Sheet1!$A$2:$GO$197,COLUMN(DY40),0)</f>
        <v>976.18517829999996</v>
      </c>
      <c r="EA40">
        <f>VLOOKUP($A40,Sheet1!$A$2:$GO$197,COLUMN(DZ40),0)</f>
        <v>6664.5111189999998</v>
      </c>
      <c r="EB40">
        <f>VLOOKUP($A40,Sheet1!$A$2:$GO$197,COLUMN(EA40),0)</f>
        <v>9746.4989050000004</v>
      </c>
      <c r="EC40">
        <f>VLOOKUP($A40,Sheet1!$A$2:$GO$197,COLUMN(EB40),0)</f>
        <v>7168.5646409999999</v>
      </c>
      <c r="ED40">
        <f>VLOOKUP($A40,Sheet1!$A$2:$GO$197,COLUMN(EC40),0)</f>
        <v>10597.956759999999</v>
      </c>
      <c r="EE40">
        <f>VLOOKUP($A40,Sheet1!$A$2:$GO$197,COLUMN(ED40),0)</f>
        <v>10628.780059999999</v>
      </c>
      <c r="EF40">
        <f>VLOOKUP($A40,Sheet1!$A$2:$GO$197,COLUMN(EE40),0)</f>
        <v>18167.654620000001</v>
      </c>
      <c r="EG40">
        <f>VLOOKUP($A40,Sheet1!$A$2:$GO$197,COLUMN(EF40),0)</f>
        <v>10442.87645</v>
      </c>
      <c r="EH40">
        <f>VLOOKUP($A40,Sheet1!$A$2:$GO$197,COLUMN(EG40),0)</f>
        <v>10083.72039</v>
      </c>
      <c r="EI40">
        <f>VLOOKUP($A40,Sheet1!$A$2:$GO$197,COLUMN(EH40),0)</f>
        <v>3638.1245819999999</v>
      </c>
      <c r="EJ40">
        <f>VLOOKUP($A40,Sheet1!$A$2:$GO$197,COLUMN(EI40),0)</f>
        <v>8474.1283100000001</v>
      </c>
      <c r="EK40">
        <f>VLOOKUP($A40,Sheet1!$A$2:$GO$197,COLUMN(EJ40),0)</f>
        <v>5527.5828090000005</v>
      </c>
      <c r="EL40">
        <f>VLOOKUP($A40,Sheet1!$A$2:$GO$197,COLUMN(EK40),0)</f>
        <v>4786.9686300000003</v>
      </c>
      <c r="EM40">
        <f>VLOOKUP($A40,Sheet1!$A$2:$GO$197,COLUMN(EL40),0)</f>
        <v>18810.592700000001</v>
      </c>
      <c r="EN40">
        <f>VLOOKUP($A40,Sheet1!$A$2:$GO$197,COLUMN(EM40),0)</f>
        <v>19077.879110000002</v>
      </c>
      <c r="EO40">
        <f>VLOOKUP($A40,Sheet1!$A$2:$GO$197,COLUMN(EN40),0)</f>
        <v>2388.2024670000001</v>
      </c>
      <c r="EP40">
        <f>VLOOKUP($A40,Sheet1!$A$2:$GO$197,COLUMN(EO40),0)</f>
        <v>4871.4692500000001</v>
      </c>
      <c r="EQ40">
        <f>VLOOKUP($A40,Sheet1!$A$2:$GO$197,COLUMN(EP40),0)</f>
        <v>9475.0870300000006</v>
      </c>
      <c r="ER40">
        <f>VLOOKUP($A40,Sheet1!$A$2:$GO$197,COLUMN(EQ40),0)</f>
        <v>17610.588909999999</v>
      </c>
      <c r="ES40">
        <f>VLOOKUP($A40,Sheet1!$A$2:$GO$197,COLUMN(ER40),0)</f>
        <v>4899.5065599999998</v>
      </c>
      <c r="ET40">
        <f>VLOOKUP($A40,Sheet1!$A$2:$GO$197,COLUMN(ES40),0)</f>
        <v>11772.172339999999</v>
      </c>
      <c r="EU40">
        <f>VLOOKUP($A40,Sheet1!$A$2:$GO$197,COLUMN(ET40),0)</f>
        <v>16929.900870000001</v>
      </c>
      <c r="EV40">
        <f>VLOOKUP($A40,Sheet1!$A$2:$GO$197,COLUMN(EU40),0)</f>
        <v>12872.69541</v>
      </c>
      <c r="EW40">
        <f>VLOOKUP($A40,Sheet1!$A$2:$GO$197,COLUMN(EV40),0)</f>
        <v>6236.3426300000001</v>
      </c>
      <c r="EX40">
        <f>VLOOKUP($A40,Sheet1!$A$2:$GO$197,COLUMN(EW40),0)</f>
        <v>9046.0141760000006</v>
      </c>
      <c r="EY40">
        <f>VLOOKUP($A40,Sheet1!$A$2:$GO$197,COLUMN(EX40),0)</f>
        <v>6535.8154489999997</v>
      </c>
      <c r="EZ40">
        <f>VLOOKUP($A40,Sheet1!$A$2:$GO$197,COLUMN(EY40),0)</f>
        <v>8223.2871689999902</v>
      </c>
      <c r="FA40">
        <f>VLOOKUP($A40,Sheet1!$A$2:$GO$197,COLUMN(EZ40),0)</f>
        <v>6830.1976299999997</v>
      </c>
      <c r="FB40">
        <f>VLOOKUP($A40,Sheet1!$A$2:$GO$197,COLUMN(FA40),0)</f>
        <v>8238.7431699999997</v>
      </c>
      <c r="FC40">
        <f>VLOOKUP($A40,Sheet1!$A$2:$GO$197,COLUMN(FB40),0)</f>
        <v>12972.9766</v>
      </c>
      <c r="FD40">
        <f>VLOOKUP($A40,Sheet1!$A$2:$GO$197,COLUMN(FC40),0)</f>
        <v>0</v>
      </c>
      <c r="FE40">
        <f>VLOOKUP($A40,Sheet1!$A$2:$GO$197,COLUMN(FD40),0)</f>
        <v>6215.2917729999999</v>
      </c>
      <c r="FF40">
        <f>VLOOKUP($A40,Sheet1!$A$2:$GO$197,COLUMN(FE40),0)</f>
        <v>12777.556689999999</v>
      </c>
      <c r="FG40">
        <f>VLOOKUP($A40,Sheet1!$A$2:$GO$197,COLUMN(FF40),0)</f>
        <v>17841.075720000001</v>
      </c>
      <c r="FH40">
        <f>VLOOKUP($A40,Sheet1!$A$2:$GO$197,COLUMN(FG40),0)</f>
        <v>6138.0612440000004</v>
      </c>
      <c r="FI40">
        <f>VLOOKUP($A40,Sheet1!$A$2:$GO$197,COLUMN(FH40),0)</f>
        <v>10773.671850000001</v>
      </c>
      <c r="FJ40">
        <f>VLOOKUP($A40,Sheet1!$A$2:$GO$197,COLUMN(FI40),0)</f>
        <v>17713.788799999998</v>
      </c>
      <c r="FK40">
        <f>VLOOKUP($A40,Sheet1!$A$2:$GO$197,COLUMN(FJ40),0)</f>
        <v>9486.4931309999993</v>
      </c>
      <c r="FL40">
        <f>VLOOKUP($A40,Sheet1!$A$2:$GO$197,COLUMN(FK40),0)</f>
        <v>9831.5266900000006</v>
      </c>
      <c r="FM40">
        <f>VLOOKUP($A40,Sheet1!$A$2:$GO$197,COLUMN(FL40),0)</f>
        <v>9822.5826780000007</v>
      </c>
      <c r="FN40">
        <f>VLOOKUP($A40,Sheet1!$A$2:$GO$197,COLUMN(FM40),0)</f>
        <v>8332.8459480000001</v>
      </c>
      <c r="FO40">
        <f>VLOOKUP($A40,Sheet1!$A$2:$GO$197,COLUMN(FN40),0)</f>
        <v>5394.7859559999997</v>
      </c>
      <c r="FP40">
        <f>VLOOKUP($A40,Sheet1!$A$2:$GO$197,COLUMN(FO40),0)</f>
        <v>7743.0625899999995</v>
      </c>
      <c r="FQ40">
        <f>VLOOKUP($A40,Sheet1!$A$2:$GO$197,COLUMN(FP40),0)</f>
        <v>9421.1247949999997</v>
      </c>
      <c r="FR40">
        <f>VLOOKUP($A40,Sheet1!$A$2:$GO$197,COLUMN(FQ40),0)</f>
        <v>11390.10642</v>
      </c>
      <c r="FS40">
        <f>VLOOKUP($A40,Sheet1!$A$2:$GO$197,COLUMN(FR40),0)</f>
        <v>1574.2144000000001</v>
      </c>
      <c r="FT40">
        <f>VLOOKUP($A40,Sheet1!$A$2:$GO$197,COLUMN(FS40),0)</f>
        <v>5352.9326899999996</v>
      </c>
      <c r="FU40">
        <f>VLOOKUP($A40,Sheet1!$A$2:$GO$197,COLUMN(FT40),0)</f>
        <v>6165.8598199999997</v>
      </c>
      <c r="FV40">
        <f>VLOOKUP($A40,Sheet1!$A$2:$GO$197,COLUMN(FU40),0)</f>
        <v>9152.2625100000005</v>
      </c>
      <c r="FW40">
        <f>VLOOKUP($A40,Sheet1!$A$2:$GO$197,COLUMN(FV40),0)</f>
        <v>17865.005359999999</v>
      </c>
      <c r="FX40">
        <f>VLOOKUP($A40,Sheet1!$A$2:$GO$197,COLUMN(FW40),0)</f>
        <v>10377.13026</v>
      </c>
      <c r="FY40">
        <f>VLOOKUP($A40,Sheet1!$A$2:$GO$197,COLUMN(FX40),0)</f>
        <v>8103.0599400000001</v>
      </c>
      <c r="FZ40">
        <f>VLOOKUP($A40,Sheet1!$A$2:$GO$197,COLUMN(FY40),0)</f>
        <v>7690.7377500000002</v>
      </c>
      <c r="GA40">
        <f>VLOOKUP($A40,Sheet1!$A$2:$GO$197,COLUMN(FZ40),0)</f>
        <v>7991.5658199999998</v>
      </c>
      <c r="GB40">
        <f>VLOOKUP($A40,Sheet1!$A$2:$GO$197,COLUMN(GA40),0)</f>
        <v>8586.0947259999994</v>
      </c>
      <c r="GC40">
        <f>VLOOKUP($A40,Sheet1!$A$2:$GO$197,COLUMN(GB40),0)</f>
        <v>15933.00901</v>
      </c>
      <c r="GD40">
        <f>VLOOKUP($A40,Sheet1!$A$2:$GO$197,COLUMN(GC40),0)</f>
        <v>15163.04401</v>
      </c>
      <c r="GE40">
        <f>VLOOKUP($A40,Sheet1!$A$2:$GO$197,COLUMN(GD40),0)</f>
        <v>5952.22469</v>
      </c>
      <c r="GF40">
        <f>VLOOKUP($A40,Sheet1!$A$2:$GO$197,COLUMN(GE40),0)</f>
        <v>18499.902979999999</v>
      </c>
      <c r="GG40">
        <f>VLOOKUP($A40,Sheet1!$A$2:$GO$197,COLUMN(GF40),0)</f>
        <v>17517.384679999999</v>
      </c>
      <c r="GH40">
        <f>VLOOKUP($A40,Sheet1!$A$2:$GO$197,COLUMN(GG40),0)</f>
        <v>1646.9085749999999</v>
      </c>
      <c r="GI40">
        <f>VLOOKUP($A40,Sheet1!$A$2:$GO$197,COLUMN(GH40),0)</f>
        <v>7207.5494170000002</v>
      </c>
      <c r="GJ40">
        <f>VLOOKUP($A40,Sheet1!$A$2:$GO$197,COLUMN(GI40),0)</f>
        <v>7923.9050900000002</v>
      </c>
      <c r="GK40">
        <f>VLOOKUP($A40,Sheet1!$A$2:$GO$197,COLUMN(GJ40),0)</f>
        <v>9392.0915800000002</v>
      </c>
      <c r="GL40">
        <f>VLOOKUP($A40,Sheet1!$A$2:$GO$197,COLUMN(GK40),0)</f>
        <v>6312.9326579999997</v>
      </c>
      <c r="GM40">
        <f>VLOOKUP($A40,Sheet1!$A$2:$GO$197,COLUMN(GL40),0)</f>
        <v>9102.5758580000002</v>
      </c>
      <c r="GN40">
        <f>VLOOKUP($A40,Sheet1!$A$2:$GO$197,COLUMN(GM40),0)</f>
        <v>8773.1094620000003</v>
      </c>
      <c r="GO40">
        <f>VLOOKUP($A40,Sheet1!$A$2:$GO$197,COLUMN(GN40),0)</f>
        <v>8320.5185899999997</v>
      </c>
    </row>
    <row r="41" spans="1:197" x14ac:dyDescent="0.25">
      <c r="A41" s="1" t="s">
        <v>234</v>
      </c>
      <c r="B41" t="str">
        <f>VLOOKUP($A41,Sheet1!$A$2:$GO$197,COLUMN(A41),0)</f>
        <v>SVK</v>
      </c>
      <c r="C41">
        <f>VLOOKUP($A41,Sheet1!$A$2:$GO$197,COLUMN(B41),0)</f>
        <v>8940</v>
      </c>
      <c r="D41">
        <f>VLOOKUP($A41,Sheet1!$A$2:$GO$197,COLUMN(C41),0)</f>
        <v>4134.52891</v>
      </c>
      <c r="E41">
        <f>VLOOKUP($A41,Sheet1!$A$2:$GO$197,COLUMN(D41),0)</f>
        <v>6810.3582619999997</v>
      </c>
      <c r="F41">
        <f>VLOOKUP($A41,Sheet1!$A$2:$GO$197,COLUMN(E41),0)</f>
        <v>854.43172800000002</v>
      </c>
      <c r="G41">
        <f>VLOOKUP($A41,Sheet1!$A$2:$GO$197,COLUMN(F41),0)</f>
        <v>8871.4725550000003</v>
      </c>
      <c r="H41">
        <f>VLOOKUP($A41,Sheet1!$A$2:$GO$197,COLUMN(G41),0)</f>
        <v>4076.5588269999998</v>
      </c>
      <c r="I41">
        <f>VLOOKUP($A41,Sheet1!$A$2:$GO$197,COLUMN(H41),0)</f>
        <v>12354.39006</v>
      </c>
      <c r="J41">
        <f>VLOOKUP($A41,Sheet1!$A$2:$GO$197,COLUMN(I41),0)</f>
        <v>2233.9502900000002</v>
      </c>
      <c r="K41">
        <f>VLOOKUP($A41,Sheet1!$A$2:$GO$197,COLUMN(J41),0)</f>
        <v>16118.823710000001</v>
      </c>
      <c r="L41">
        <f>VLOOKUP($A41,Sheet1!$A$2:$GO$197,COLUMN(K41),0)</f>
        <v>7971.0348100000001</v>
      </c>
      <c r="M41">
        <f>VLOOKUP($A41,Sheet1!$A$2:$GO$197,COLUMN(L41),0)</f>
        <v>13931.454680000001</v>
      </c>
      <c r="N41">
        <f>VLOOKUP($A41,Sheet1!$A$2:$GO$197,COLUMN(M41),0)</f>
        <v>482.60306270000001</v>
      </c>
      <c r="O41">
        <f>VLOOKUP($A41,Sheet1!$A$2:$GO$197,COLUMN(N41),0)</f>
        <v>2382.1093500000002</v>
      </c>
      <c r="P41">
        <f>VLOOKUP($A41,Sheet1!$A$2:$GO$197,COLUMN(O41),0)</f>
        <v>5896.3543499999996</v>
      </c>
      <c r="Q41">
        <f>VLOOKUP($A41,Sheet1!$A$2:$GO$197,COLUMN(P41),0)</f>
        <v>1138.471098</v>
      </c>
      <c r="R41">
        <f>VLOOKUP($A41,Sheet1!$A$2:$GO$197,COLUMN(Q41),0)</f>
        <v>4648.4250199999997</v>
      </c>
      <c r="S41">
        <f>VLOOKUP($A41,Sheet1!$A$2:$GO$197,COLUMN(R41),0)</f>
        <v>4437.2581829999999</v>
      </c>
      <c r="T41">
        <f>VLOOKUP($A41,Sheet1!$A$2:$GO$197,COLUMN(S41),0)</f>
        <v>6629.4874399999999</v>
      </c>
      <c r="U41">
        <f>VLOOKUP($A41,Sheet1!$A$2:$GO$197,COLUMN(T41),0)</f>
        <v>761.12410999999997</v>
      </c>
      <c r="V41">
        <f>VLOOKUP($A41,Sheet1!$A$2:$GO$197,COLUMN(U41),0)</f>
        <v>3685.0997910000001</v>
      </c>
      <c r="W41">
        <f>VLOOKUP($A41,Sheet1!$A$2:$GO$197,COLUMN(V41),0)</f>
        <v>8403.3483830000005</v>
      </c>
      <c r="X41">
        <f>VLOOKUP($A41,Sheet1!$A$2:$GO$197,COLUMN(W41),0)</f>
        <v>532.14782000000002</v>
      </c>
      <c r="Y41">
        <f>VLOOKUP($A41,Sheet1!$A$2:$GO$197,COLUMN(X41),0)</f>
        <v>767.2039479</v>
      </c>
      <c r="Z41">
        <f>VLOOKUP($A41,Sheet1!$A$2:$GO$197,COLUMN(Y41),0)</f>
        <v>9859.2311549999995</v>
      </c>
      <c r="AA41">
        <f>VLOOKUP($A41,Sheet1!$A$2:$GO$197,COLUMN(Z41),0)</f>
        <v>6988.5078789999998</v>
      </c>
      <c r="AB41">
        <f>VLOOKUP($A41,Sheet1!$A$2:$GO$197,COLUMN(AA41),0)</f>
        <v>11038.18593</v>
      </c>
      <c r="AC41">
        <f>VLOOKUP($A41,Sheet1!$A$2:$GO$197,COLUMN(AB41),0)</f>
        <v>9742.5611580000004</v>
      </c>
      <c r="AD41">
        <f>VLOOKUP($A41,Sheet1!$A$2:$GO$197,COLUMN(AC41),0)</f>
        <v>8120.3380550000002</v>
      </c>
      <c r="AE41">
        <f>VLOOKUP($A41,Sheet1!$A$2:$GO$197,COLUMN(AD41),0)</f>
        <v>10022.048989999999</v>
      </c>
      <c r="AF41">
        <f>VLOOKUP($A41,Sheet1!$A$2:$GO$197,COLUMN(AE41),0)</f>
        <v>6400.3669300000001</v>
      </c>
      <c r="AG41">
        <f>VLOOKUP($A41,Sheet1!$A$2:$GO$197,COLUMN(AF41),0)</f>
        <v>7880.0276899999999</v>
      </c>
      <c r="AH41">
        <f>VLOOKUP($A41,Sheet1!$A$2:$GO$197,COLUMN(AG41),0)</f>
        <v>4640.8764419999998</v>
      </c>
      <c r="AI41">
        <f>VLOOKUP($A41,Sheet1!$A$2:$GO$197,COLUMN(AH41),0)</f>
        <v>6581.0477010000004</v>
      </c>
      <c r="AJ41">
        <f>VLOOKUP($A41,Sheet1!$A$2:$GO$197,COLUMN(AI41),0)</f>
        <v>878.33079299999997</v>
      </c>
      <c r="AK41">
        <f>VLOOKUP($A41,Sheet1!$A$2:$GO$197,COLUMN(AJ41),0)</f>
        <v>12509.00612</v>
      </c>
      <c r="AL41">
        <f>VLOOKUP($A41,Sheet1!$A$2:$GO$197,COLUMN(AK41),0)</f>
        <v>6875.9337800000003</v>
      </c>
      <c r="AM41">
        <f>VLOOKUP($A41,Sheet1!$A$2:$GO$197,COLUMN(AL41),0)</f>
        <v>5076.9391580000001</v>
      </c>
      <c r="AN41">
        <f>VLOOKUP($A41,Sheet1!$A$2:$GO$197,COLUMN(AM41),0)</f>
        <v>4802.7025880000001</v>
      </c>
      <c r="AO41">
        <f>VLOOKUP($A41,Sheet1!$A$2:$GO$197,COLUMN(AN41),0)</f>
        <v>5546.3703230000001</v>
      </c>
      <c r="AP41">
        <f>VLOOKUP($A41,Sheet1!$A$2:$GO$197,COLUMN(AO41),0)</f>
        <v>9795.4921579999991</v>
      </c>
      <c r="AQ41">
        <f>VLOOKUP($A41,Sheet1!$A$2:$GO$197,COLUMN(AP41),0)</f>
        <v>7198.1326900000004</v>
      </c>
      <c r="AR41">
        <f>VLOOKUP($A41,Sheet1!$A$2:$GO$197,COLUMN(AQ41),0)</f>
        <v>5357.9809029999997</v>
      </c>
      <c r="AS41">
        <f>VLOOKUP($A41,Sheet1!$A$2:$GO$197,COLUMN(AR41),0)</f>
        <v>10156.44088</v>
      </c>
      <c r="AT41">
        <f>VLOOKUP($A41,Sheet1!$A$2:$GO$197,COLUMN(AS41),0)</f>
        <v>8905.4954749999997</v>
      </c>
      <c r="AU41">
        <f>VLOOKUP($A41,Sheet1!$A$2:$GO$197,COLUMN(AT41),0)</f>
        <v>9107.2916569999998</v>
      </c>
      <c r="AV41">
        <f>VLOOKUP($A41,Sheet1!$A$2:$GO$197,COLUMN(AU41),0)</f>
        <v>1883.103971</v>
      </c>
      <c r="AW41">
        <f>VLOOKUP($A41,Sheet1!$A$2:$GO$197,COLUMN(AV41),0)</f>
        <v>314.88748500000003</v>
      </c>
      <c r="AX41">
        <f>VLOOKUP($A41,Sheet1!$A$2:$GO$197,COLUMN(AW41),0)</f>
        <v>796.64700400000004</v>
      </c>
      <c r="AY41">
        <f>VLOOKUP($A41,Sheet1!$A$2:$GO$197,COLUMN(AX41),0)</f>
        <v>4675.2628640000003</v>
      </c>
      <c r="AZ41">
        <f>VLOOKUP($A41,Sheet1!$A$2:$GO$197,COLUMN(AY41),0)</f>
        <v>8069.1533479999998</v>
      </c>
      <c r="BA41">
        <f>VLOOKUP($A41,Sheet1!$A$2:$GO$197,COLUMN(AZ41),0)</f>
        <v>1039.312758</v>
      </c>
      <c r="BB41">
        <f>VLOOKUP($A41,Sheet1!$A$2:$GO$197,COLUMN(BA41),0)</f>
        <v>8456.2663690000009</v>
      </c>
      <c r="BC41">
        <f>VLOOKUP($A41,Sheet1!$A$2:$GO$197,COLUMN(BB41),0)</f>
        <v>2701.6934689999998</v>
      </c>
      <c r="BD41">
        <f>VLOOKUP($A41,Sheet1!$A$2:$GO$197,COLUMN(BC41),0)</f>
        <v>10701.181619999999</v>
      </c>
      <c r="BE41">
        <f>VLOOKUP($A41,Sheet1!$A$2:$GO$197,COLUMN(BD41),0)</f>
        <v>2577.02997</v>
      </c>
      <c r="BF41">
        <f>VLOOKUP($A41,Sheet1!$A$2:$GO$197,COLUMN(BE41),0)</f>
        <v>4150.3481979999997</v>
      </c>
      <c r="BG41">
        <f>VLOOKUP($A41,Sheet1!$A$2:$GO$197,COLUMN(BF41),0)</f>
        <v>2093.5641099999998</v>
      </c>
      <c r="BH41">
        <f>VLOOKUP($A41,Sheet1!$A$2:$GO$197,COLUMN(BG41),0)</f>
        <v>1225.721</v>
      </c>
      <c r="BI41">
        <f>VLOOKUP($A41,Sheet1!$A$2:$GO$197,COLUMN(BH41),0)</f>
        <v>4848.9168600000003</v>
      </c>
      <c r="BJ41">
        <f>VLOOKUP($A41,Sheet1!$A$2:$GO$197,COLUMN(BI41),0)</f>
        <v>1751.3806569999999</v>
      </c>
      <c r="BK41">
        <f>VLOOKUP($A41,Sheet1!$A$2:$GO$197,COLUMN(BJ41),0)</f>
        <v>15972.94457</v>
      </c>
      <c r="BL41">
        <f>VLOOKUP($A41,Sheet1!$A$2:$GO$197,COLUMN(BK41),0)</f>
        <v>1350.1190999999999</v>
      </c>
      <c r="BM41">
        <f>VLOOKUP($A41,Sheet1!$A$2:$GO$197,COLUMN(BL41),0)</f>
        <v>2212.070412</v>
      </c>
      <c r="BN41">
        <f>VLOOKUP($A41,Sheet1!$A$2:$GO$197,COLUMN(BM41),0)</f>
        <v>12662.026889999999</v>
      </c>
      <c r="BO41">
        <f>VLOOKUP($A41,Sheet1!$A$2:$GO$197,COLUMN(BN41),0)</f>
        <v>5579.6593240000002</v>
      </c>
      <c r="BP41">
        <f>VLOOKUP($A41,Sheet1!$A$2:$GO$197,COLUMN(BO41),0)</f>
        <v>1601.191613</v>
      </c>
      <c r="BQ41">
        <f>VLOOKUP($A41,Sheet1!$A$2:$GO$197,COLUMN(BP41),0)</f>
        <v>2009.0855140000001</v>
      </c>
      <c r="BR41">
        <f>VLOOKUP($A41,Sheet1!$A$2:$GO$197,COLUMN(BQ41),0)</f>
        <v>4956.379868</v>
      </c>
      <c r="BS41">
        <f>VLOOKUP($A41,Sheet1!$A$2:$GO$197,COLUMN(BR41),0)</f>
        <v>5005.9986650000001</v>
      </c>
      <c r="BT41">
        <f>VLOOKUP($A41,Sheet1!$A$2:$GO$197,COLUMN(BS41),0)</f>
        <v>5126.623748</v>
      </c>
      <c r="BU41">
        <f>VLOOKUP($A41,Sheet1!$A$2:$GO$197,COLUMN(BT41),0)</f>
        <v>5175.4676790000003</v>
      </c>
      <c r="BV41">
        <f>VLOOKUP($A41,Sheet1!$A$2:$GO$197,COLUMN(BU41),0)</f>
        <v>5274.2909870000003</v>
      </c>
      <c r="BW41">
        <f>VLOOKUP($A41,Sheet1!$A$2:$GO$197,COLUMN(BV41),0)</f>
        <v>1094.58475</v>
      </c>
      <c r="BX41">
        <f>VLOOKUP($A41,Sheet1!$A$2:$GO$197,COLUMN(BW41),0)</f>
        <v>8363.2259670000003</v>
      </c>
      <c r="BY41">
        <f>VLOOKUP($A41,Sheet1!$A$2:$GO$197,COLUMN(BX41),0)</f>
        <v>3912.5209070000001</v>
      </c>
      <c r="BZ41">
        <f>VLOOKUP($A41,Sheet1!$A$2:$GO$197,COLUMN(BY41),0)</f>
        <v>10111.44766</v>
      </c>
      <c r="CA41">
        <f>VLOOKUP($A41,Sheet1!$A$2:$GO$197,COLUMN(BZ41),0)</f>
        <v>11278.85174</v>
      </c>
      <c r="CB41">
        <f>VLOOKUP($A41,Sheet1!$A$2:$GO$197,COLUMN(CA41),0)</f>
        <v>8757.2808430000005</v>
      </c>
      <c r="CC41">
        <f>VLOOKUP($A41,Sheet1!$A$2:$GO$197,COLUMN(CB41),0)</f>
        <v>8509.1949800000002</v>
      </c>
      <c r="CD41">
        <f>VLOOKUP($A41,Sheet1!$A$2:$GO$197,COLUMN(CC41),0)</f>
        <v>9901.6040749999993</v>
      </c>
      <c r="CE41">
        <f>VLOOKUP($A41,Sheet1!$A$2:$GO$197,COLUMN(CD41),0)</f>
        <v>494.1725404</v>
      </c>
      <c r="CF41">
        <f>VLOOKUP($A41,Sheet1!$A$2:$GO$197,COLUMN(CE41),0)</f>
        <v>8581.3505389999991</v>
      </c>
      <c r="CG41">
        <f>VLOOKUP($A41,Sheet1!$A$2:$GO$197,COLUMN(CF41),0)</f>
        <v>189.272863</v>
      </c>
      <c r="CH41">
        <f>VLOOKUP($A41,Sheet1!$A$2:$GO$197,COLUMN(CG41),0)</f>
        <v>11208.747869999999</v>
      </c>
      <c r="CI41">
        <f>VLOOKUP($A41,Sheet1!$A$2:$GO$197,COLUMN(CH41),0)</f>
        <v>5992.176246</v>
      </c>
      <c r="CJ41">
        <f>VLOOKUP($A41,Sheet1!$A$2:$GO$197,COLUMN(CI41),0)</f>
        <v>1979.5101609999999</v>
      </c>
      <c r="CK41">
        <f>VLOOKUP($A41,Sheet1!$A$2:$GO$197,COLUMN(CJ41),0)</f>
        <v>3353.55224</v>
      </c>
      <c r="CL41">
        <f>VLOOKUP($A41,Sheet1!$A$2:$GO$197,COLUMN(CK41),0)</f>
        <v>2680.7979799999998</v>
      </c>
      <c r="CM41">
        <f>VLOOKUP($A41,Sheet1!$A$2:$GO$197,COLUMN(CL41),0)</f>
        <v>2848.089191</v>
      </c>
      <c r="CN41">
        <f>VLOOKUP($A41,Sheet1!$A$2:$GO$197,COLUMN(CM41),0)</f>
        <v>2301.3140269999999</v>
      </c>
      <c r="CO41">
        <f>VLOOKUP($A41,Sheet1!$A$2:$GO$197,COLUMN(CN41),0)</f>
        <v>829.96679900000004</v>
      </c>
      <c r="CP41">
        <f>VLOOKUP($A41,Sheet1!$A$2:$GO$197,COLUMN(CO41),0)</f>
        <v>9002.9773530000002</v>
      </c>
      <c r="CQ41">
        <f>VLOOKUP($A41,Sheet1!$A$2:$GO$197,COLUMN(CP41),0)</f>
        <v>2409.0535</v>
      </c>
      <c r="CR41">
        <f>VLOOKUP($A41,Sheet1!$A$2:$GO$197,COLUMN(CQ41),0)</f>
        <v>8823.6057199999996</v>
      </c>
      <c r="CS41">
        <f>VLOOKUP($A41,Sheet1!$A$2:$GO$197,COLUMN(CR41),0)</f>
        <v>3528.8194400000002</v>
      </c>
      <c r="CT41">
        <f>VLOOKUP($A41,Sheet1!$A$2:$GO$197,COLUMN(CS41),0)</f>
        <v>5595.2950099999998</v>
      </c>
      <c r="CU41">
        <f>VLOOKUP($A41,Sheet1!$A$2:$GO$197,COLUMN(CT41),0)</f>
        <v>4364.1466</v>
      </c>
      <c r="CV41">
        <f>VLOOKUP($A41,Sheet1!$A$2:$GO$197,COLUMN(CU41),0)</f>
        <v>8608.6697459999996</v>
      </c>
      <c r="CW41">
        <f>VLOOKUP($A41,Sheet1!$A$2:$GO$197,COLUMN(CV41),0)</f>
        <v>13906.266009999999</v>
      </c>
      <c r="CX41">
        <f>VLOOKUP($A41,Sheet1!$A$2:$GO$197,COLUMN(CW41),0)</f>
        <v>8150.1844799999999</v>
      </c>
      <c r="CY41">
        <f>VLOOKUP($A41,Sheet1!$A$2:$GO$197,COLUMN(CX41),0)</f>
        <v>3085.2673</v>
      </c>
      <c r="CZ41">
        <f>VLOOKUP($A41,Sheet1!$A$2:$GO$197,COLUMN(CY41),0)</f>
        <v>8200.6552699999993</v>
      </c>
      <c r="DA41">
        <f>VLOOKUP($A41,Sheet1!$A$2:$GO$197,COLUMN(CZ41),0)</f>
        <v>2134.4612120000002</v>
      </c>
      <c r="DB41">
        <f>VLOOKUP($A41,Sheet1!$A$2:$GO$197,COLUMN(DA41),0)</f>
        <v>5430.9027210000004</v>
      </c>
      <c r="DC41">
        <f>VLOOKUP($A41,Sheet1!$A$2:$GO$197,COLUMN(DB41),0)</f>
        <v>2643.8320220000001</v>
      </c>
      <c r="DD41">
        <f>VLOOKUP($A41,Sheet1!$A$2:$GO$197,COLUMN(DC41),0)</f>
        <v>8167.116336</v>
      </c>
      <c r="DE41">
        <f>VLOOKUP($A41,Sheet1!$A$2:$GO$197,COLUMN(DD41),0)</f>
        <v>758.51687089999996</v>
      </c>
      <c r="DF41">
        <f>VLOOKUP($A41,Sheet1!$A$2:$GO$197,COLUMN(DE41),0)</f>
        <v>7364.7776299999996</v>
      </c>
      <c r="DG41">
        <f>VLOOKUP($A41,Sheet1!$A$2:$GO$197,COLUMN(DF41),0)</f>
        <v>8748.3290099999995</v>
      </c>
      <c r="DH41">
        <f>VLOOKUP($A41,Sheet1!$A$2:$GO$197,COLUMN(DG41),0)</f>
        <v>871.46317690000001</v>
      </c>
      <c r="DI41">
        <f>VLOOKUP($A41,Sheet1!$A$2:$GO$197,COLUMN(DH41),0)</f>
        <v>975.91994099999999</v>
      </c>
      <c r="DJ41">
        <f>VLOOKUP($A41,Sheet1!$A$2:$GO$197,COLUMN(DI41),0)</f>
        <v>997.98826359999998</v>
      </c>
      <c r="DK41">
        <f>VLOOKUP($A41,Sheet1!$A$2:$GO$197,COLUMN(DJ41),0)</f>
        <v>8472.9280849999996</v>
      </c>
      <c r="DL41">
        <f>VLOOKUP($A41,Sheet1!$A$2:$GO$197,COLUMN(DK41),0)</f>
        <v>2764.2681050000001</v>
      </c>
      <c r="DM41">
        <f>VLOOKUP($A41,Sheet1!$A$2:$GO$197,COLUMN(DL41),0)</f>
        <v>733.2751121</v>
      </c>
      <c r="DN41">
        <f>VLOOKUP($A41,Sheet1!$A$2:$GO$197,COLUMN(DM41),0)</f>
        <v>8118.3713239999997</v>
      </c>
      <c r="DO41">
        <f>VLOOKUP($A41,Sheet1!$A$2:$GO$197,COLUMN(DN41),0)</f>
        <v>7150.5264230000002</v>
      </c>
      <c r="DP41">
        <f>VLOOKUP($A41,Sheet1!$A$2:$GO$197,COLUMN(DO41),0)</f>
        <v>10174.3626</v>
      </c>
      <c r="DQ41">
        <f>VLOOKUP($A41,Sheet1!$A$2:$GO$197,COLUMN(DP41),0)</f>
        <v>12916.677379999999</v>
      </c>
      <c r="DR41">
        <f>VLOOKUP($A41,Sheet1!$A$2:$GO$197,COLUMN(DQ41),0)</f>
        <v>785.45993820000001</v>
      </c>
      <c r="DS41">
        <f>VLOOKUP($A41,Sheet1!$A$2:$GO$197,COLUMN(DR41),0)</f>
        <v>4118.1468100000002</v>
      </c>
      <c r="DT41">
        <f>VLOOKUP($A41,Sheet1!$A$2:$GO$197,COLUMN(DS41),0)</f>
        <v>1484.2456319999999</v>
      </c>
      <c r="DU41">
        <f>VLOOKUP($A41,Sheet1!$A$2:$GO$197,COLUMN(DT41),0)</f>
        <v>6103.1804499999998</v>
      </c>
      <c r="DV41">
        <f>VLOOKUP($A41,Sheet1!$A$2:$GO$197,COLUMN(DU41),0)</f>
        <v>7607.1481100000001</v>
      </c>
      <c r="DW41">
        <f>VLOOKUP($A41,Sheet1!$A$2:$GO$197,COLUMN(DV41),0)</f>
        <v>4251.5871800000004</v>
      </c>
      <c r="DX41">
        <f>VLOOKUP($A41,Sheet1!$A$2:$GO$197,COLUMN(DW41),0)</f>
        <v>8555.4992860000002</v>
      </c>
      <c r="DY41">
        <f>VLOOKUP($A41,Sheet1!$A$2:$GO$197,COLUMN(DX41),0)</f>
        <v>7067.6432400000003</v>
      </c>
      <c r="DZ41">
        <f>VLOOKUP($A41,Sheet1!$A$2:$GO$197,COLUMN(DY41),0)</f>
        <v>10030.985360000001</v>
      </c>
      <c r="EA41">
        <f>VLOOKUP($A41,Sheet1!$A$2:$GO$197,COLUMN(DZ41),0)</f>
        <v>7299.5876319999998</v>
      </c>
      <c r="EB41">
        <f>VLOOKUP($A41,Sheet1!$A$2:$GO$197,COLUMN(EA41),0)</f>
        <v>7871.2111109999996</v>
      </c>
      <c r="EC41">
        <f>VLOOKUP($A41,Sheet1!$A$2:$GO$197,COLUMN(EB41),0)</f>
        <v>15773.842860000001</v>
      </c>
      <c r="ED41">
        <f>VLOOKUP($A41,Sheet1!$A$2:$GO$197,COLUMN(EC41),0)</f>
        <v>3784.7122119999999</v>
      </c>
      <c r="EE41">
        <f>VLOOKUP($A41,Sheet1!$A$2:$GO$197,COLUMN(ED41),0)</f>
        <v>4436.3506150000003</v>
      </c>
      <c r="EF41">
        <f>VLOOKUP($A41,Sheet1!$A$2:$GO$197,COLUMN(EE41),0)</f>
        <v>9969.9555299999993</v>
      </c>
      <c r="EG41">
        <f>VLOOKUP($A41,Sheet1!$A$2:$GO$197,COLUMN(EF41),0)</f>
        <v>1059.357248</v>
      </c>
      <c r="EH41">
        <f>VLOOKUP($A41,Sheet1!$A$2:$GO$197,COLUMN(EG41),0)</f>
        <v>1597.7607849999999</v>
      </c>
      <c r="EI41">
        <f>VLOOKUP($A41,Sheet1!$A$2:$GO$197,COLUMN(EH41),0)</f>
        <v>5886.4898270000003</v>
      </c>
      <c r="EJ41">
        <f>VLOOKUP($A41,Sheet1!$A$2:$GO$197,COLUMN(EI41),0)</f>
        <v>17865.761159999998</v>
      </c>
      <c r="EK41">
        <f>VLOOKUP($A41,Sheet1!$A$2:$GO$197,COLUMN(EJ41),0)</f>
        <v>4529.9594790000001</v>
      </c>
      <c r="EL41">
        <f>VLOOKUP($A41,Sheet1!$A$2:$GO$197,COLUMN(EK41),0)</f>
        <v>4712.8488090000001</v>
      </c>
      <c r="EM41">
        <f>VLOOKUP($A41,Sheet1!$A$2:$GO$197,COLUMN(EL41),0)</f>
        <v>9957.1152949999996</v>
      </c>
      <c r="EN41">
        <f>VLOOKUP($A41,Sheet1!$A$2:$GO$197,COLUMN(EM41),0)</f>
        <v>11256.730089999999</v>
      </c>
      <c r="EO41">
        <f>VLOOKUP($A41,Sheet1!$A$2:$GO$197,COLUMN(EN41),0)</f>
        <v>9830.6109560000004</v>
      </c>
      <c r="EP41">
        <f>VLOOKUP($A41,Sheet1!$A$2:$GO$197,COLUMN(EO41),0)</f>
        <v>13201.06775</v>
      </c>
      <c r="EQ41">
        <f>VLOOKUP($A41,Sheet1!$A$2:$GO$197,COLUMN(EP41),0)</f>
        <v>372.792327</v>
      </c>
      <c r="ER41">
        <f>VLOOKUP($A41,Sheet1!$A$2:$GO$197,COLUMN(EQ41),0)</f>
        <v>8216.7023489999992</v>
      </c>
      <c r="ES41">
        <f>VLOOKUP($A41,Sheet1!$A$2:$GO$197,COLUMN(ER41),0)</f>
        <v>7870.9333399999996</v>
      </c>
      <c r="ET41">
        <f>VLOOKUP($A41,Sheet1!$A$2:$GO$197,COLUMN(ES41),0)</f>
        <v>2406.92776</v>
      </c>
      <c r="EU41">
        <f>VLOOKUP($A41,Sheet1!$A$2:$GO$197,COLUMN(ET41),0)</f>
        <v>11056.3375</v>
      </c>
      <c r="EV41">
        <f>VLOOKUP($A41,Sheet1!$A$2:$GO$197,COLUMN(EU41),0)</f>
        <v>15848.99071</v>
      </c>
      <c r="EW41">
        <f>VLOOKUP($A41,Sheet1!$A$2:$GO$197,COLUMN(EV41),0)</f>
        <v>3772.38555</v>
      </c>
      <c r="EX41">
        <f>VLOOKUP($A41,Sheet1!$A$2:$GO$197,COLUMN(EW41),0)</f>
        <v>510.03440499999999</v>
      </c>
      <c r="EY41">
        <f>VLOOKUP($A41,Sheet1!$A$2:$GO$197,COLUMN(EX41),0)</f>
        <v>5030.746623</v>
      </c>
      <c r="EZ41">
        <f>VLOOKUP($A41,Sheet1!$A$2:$GO$197,COLUMN(EY41),0)</f>
        <v>5731.3080980000004</v>
      </c>
      <c r="FA41">
        <f>VLOOKUP($A41,Sheet1!$A$2:$GO$197,COLUMN(EZ41),0)</f>
        <v>3445.9991100000002</v>
      </c>
      <c r="FB41">
        <f>VLOOKUP($A41,Sheet1!$A$2:$GO$197,COLUMN(FA41),0)</f>
        <v>3869.2805400000002</v>
      </c>
      <c r="FC41">
        <f>VLOOKUP($A41,Sheet1!$A$2:$GO$197,COLUMN(FB41),0)</f>
        <v>4928.8471740000005</v>
      </c>
      <c r="FD41">
        <f>VLOOKUP($A41,Sheet1!$A$2:$GO$197,COLUMN(FC41),0)</f>
        <v>9486.4931309999993</v>
      </c>
      <c r="FE41">
        <f>VLOOKUP($A41,Sheet1!$A$2:$GO$197,COLUMN(FD41),0)</f>
        <v>14138.83411</v>
      </c>
      <c r="FF41">
        <f>VLOOKUP($A41,Sheet1!$A$2:$GO$197,COLUMN(FE41),0)</f>
        <v>5328.8156310000004</v>
      </c>
      <c r="FG41">
        <f>VLOOKUP($A41,Sheet1!$A$2:$GO$197,COLUMN(FF41),0)</f>
        <v>10166.7641</v>
      </c>
      <c r="FH41">
        <f>VLOOKUP($A41,Sheet1!$A$2:$GO$197,COLUMN(FG41),0)</f>
        <v>5105.0403560000004</v>
      </c>
      <c r="FI41">
        <f>VLOOKUP($A41,Sheet1!$A$2:$GO$197,COLUMN(FH41),0)</f>
        <v>5440.4915460000002</v>
      </c>
      <c r="FJ41">
        <f>VLOOKUP($A41,Sheet1!$A$2:$GO$197,COLUMN(FI41),0)</f>
        <v>8622.1612000000005</v>
      </c>
      <c r="FK41">
        <f>VLOOKUP($A41,Sheet1!$A$2:$GO$197,COLUMN(FJ41),0)</f>
        <v>0</v>
      </c>
      <c r="FL41">
        <f>VLOOKUP($A41,Sheet1!$A$2:$GO$197,COLUMN(FK41),0)</f>
        <v>452.82753700000001</v>
      </c>
      <c r="FM41">
        <f>VLOOKUP($A41,Sheet1!$A$2:$GO$197,COLUMN(FL41),0)</f>
        <v>1510.600711</v>
      </c>
      <c r="FN41">
        <f>VLOOKUP($A41,Sheet1!$A$2:$GO$197,COLUMN(FM41),0)</f>
        <v>8453.3324200000006</v>
      </c>
      <c r="FO41">
        <f>VLOOKUP($A41,Sheet1!$A$2:$GO$197,COLUMN(FN41),0)</f>
        <v>6887.989372</v>
      </c>
      <c r="FP41">
        <f>VLOOKUP($A41,Sheet1!$A$2:$GO$197,COLUMN(FO41),0)</f>
        <v>2150.02745</v>
      </c>
      <c r="FQ41">
        <f>VLOOKUP($A41,Sheet1!$A$2:$GO$197,COLUMN(FP41),0)</f>
        <v>3748.3664939999999</v>
      </c>
      <c r="FR41">
        <f>VLOOKUP($A41,Sheet1!$A$2:$GO$197,COLUMN(FQ41),0)</f>
        <v>4843.3504199999998</v>
      </c>
      <c r="FS41">
        <f>VLOOKUP($A41,Sheet1!$A$2:$GO$197,COLUMN(FR41),0)</f>
        <v>8078.5583999999999</v>
      </c>
      <c r="FT41">
        <f>VLOOKUP($A41,Sheet1!$A$2:$GO$197,COLUMN(FS41),0)</f>
        <v>4188.4426899999999</v>
      </c>
      <c r="FU41">
        <f>VLOOKUP($A41,Sheet1!$A$2:$GO$197,COLUMN(FT41),0)</f>
        <v>3322.74955</v>
      </c>
      <c r="FV41">
        <f>VLOOKUP($A41,Sheet1!$A$2:$GO$197,COLUMN(FU41),0)</f>
        <v>16594.14446</v>
      </c>
      <c r="FW41">
        <f>VLOOKUP($A41,Sheet1!$A$2:$GO$197,COLUMN(FV41),0)</f>
        <v>8406.0501669999994</v>
      </c>
      <c r="FX41">
        <f>VLOOKUP($A41,Sheet1!$A$2:$GO$197,COLUMN(FW41),0)</f>
        <v>1849.757646</v>
      </c>
      <c r="FY41">
        <f>VLOOKUP($A41,Sheet1!$A$2:$GO$197,COLUMN(FX41),0)</f>
        <v>1639.88986</v>
      </c>
      <c r="FZ41">
        <f>VLOOKUP($A41,Sheet1!$A$2:$GO$197,COLUMN(FY41),0)</f>
        <v>6270.9096799999998</v>
      </c>
      <c r="GA41">
        <f>VLOOKUP($A41,Sheet1!$A$2:$GO$197,COLUMN(FZ41),0)</f>
        <v>5440.4915499999997</v>
      </c>
      <c r="GB41">
        <f>VLOOKUP($A41,Sheet1!$A$2:$GO$197,COLUMN(GA41),0)</f>
        <v>915.74835299999995</v>
      </c>
      <c r="GC41">
        <f>VLOOKUP($A41,Sheet1!$A$2:$GO$197,COLUMN(GB41),0)</f>
        <v>11765.35576</v>
      </c>
      <c r="GD41">
        <f>VLOOKUP($A41,Sheet1!$A$2:$GO$197,COLUMN(GC41),0)</f>
        <v>8538.8129580000004</v>
      </c>
      <c r="GE41">
        <f>VLOOKUP($A41,Sheet1!$A$2:$GO$197,COLUMN(GD41),0)</f>
        <v>3561.5073400000001</v>
      </c>
      <c r="GF41">
        <f>VLOOKUP($A41,Sheet1!$A$2:$GO$197,COLUMN(GE41),0)</f>
        <v>9021.6722969999992</v>
      </c>
      <c r="GG41">
        <f>VLOOKUP($A41,Sheet1!$A$2:$GO$197,COLUMN(GF41),0)</f>
        <v>8088.8788789999999</v>
      </c>
      <c r="GH41">
        <f>VLOOKUP($A41,Sheet1!$A$2:$GO$197,COLUMN(GG41),0)</f>
        <v>8435.9977170000002</v>
      </c>
      <c r="GI41">
        <f>VLOOKUP($A41,Sheet1!$A$2:$GO$197,COLUMN(GH41),0)</f>
        <v>15356.36238</v>
      </c>
      <c r="GJ41">
        <f>VLOOKUP($A41,Sheet1!$A$2:$GO$197,COLUMN(GI41),0)</f>
        <v>2276.9792600000001</v>
      </c>
      <c r="GK41">
        <f>VLOOKUP($A41,Sheet1!$A$2:$GO$197,COLUMN(GJ41),0)</f>
        <v>15984.52845</v>
      </c>
      <c r="GL41">
        <f>VLOOKUP($A41,Sheet1!$A$2:$GO$197,COLUMN(GK41),0)</f>
        <v>4561.9693729999999</v>
      </c>
      <c r="GM41">
        <f>VLOOKUP($A41,Sheet1!$A$2:$GO$197,COLUMN(GL41),0)</f>
        <v>8658.2011920000004</v>
      </c>
      <c r="GN41">
        <f>VLOOKUP($A41,Sheet1!$A$2:$GO$197,COLUMN(GM41),0)</f>
        <v>5443.8101820000002</v>
      </c>
      <c r="GO41">
        <f>VLOOKUP($A41,Sheet1!$A$2:$GO$197,COLUMN(GN41),0)</f>
        <v>7163.7739799999999</v>
      </c>
    </row>
    <row r="42" spans="1:197" x14ac:dyDescent="0.25">
      <c r="A42" s="1" t="s">
        <v>235</v>
      </c>
      <c r="B42" t="str">
        <f>VLOOKUP($A42,Sheet1!$A$2:$GO$197,COLUMN(A42),0)</f>
        <v>SVN</v>
      </c>
      <c r="C42">
        <f>VLOOKUP($A42,Sheet1!$A$2:$GO$197,COLUMN(B42),0)</f>
        <v>8621</v>
      </c>
      <c r="D42">
        <f>VLOOKUP($A42,Sheet1!$A$2:$GO$197,COLUMN(C42),0)</f>
        <v>4465.3679199999997</v>
      </c>
      <c r="E42">
        <f>VLOOKUP($A42,Sheet1!$A$2:$GO$197,COLUMN(D42),0)</f>
        <v>6536.1934899999997</v>
      </c>
      <c r="F42">
        <f>VLOOKUP($A42,Sheet1!$A$2:$GO$197,COLUMN(E42),0)</f>
        <v>706.30609500000003</v>
      </c>
      <c r="G42">
        <f>VLOOKUP($A42,Sheet1!$A$2:$GO$197,COLUMN(F42),0)</f>
        <v>8546.9565550000007</v>
      </c>
      <c r="H42">
        <f>VLOOKUP($A42,Sheet1!$A$2:$GO$197,COLUMN(G42),0)</f>
        <v>4271.7291169999999</v>
      </c>
      <c r="I42">
        <f>VLOOKUP($A42,Sheet1!$A$2:$GO$197,COLUMN(H42),0)</f>
        <v>11906.961939999999</v>
      </c>
      <c r="J42">
        <f>VLOOKUP($A42,Sheet1!$A$2:$GO$197,COLUMN(I42),0)</f>
        <v>2530.9031</v>
      </c>
      <c r="K42">
        <f>VLOOKUP($A42,Sheet1!$A$2:$GO$197,COLUMN(J42),0)</f>
        <v>16472.239860000001</v>
      </c>
      <c r="L42">
        <f>VLOOKUP($A42,Sheet1!$A$2:$GO$197,COLUMN(K42),0)</f>
        <v>7638.2177799999999</v>
      </c>
      <c r="M42">
        <f>VLOOKUP($A42,Sheet1!$A$2:$GO$197,COLUMN(L42),0)</f>
        <v>14276.590319999999</v>
      </c>
      <c r="N42">
        <f>VLOOKUP($A42,Sheet1!$A$2:$GO$197,COLUMN(M42),0)</f>
        <v>176.5197197</v>
      </c>
      <c r="O42">
        <f>VLOOKUP($A42,Sheet1!$A$2:$GO$197,COLUMN(N42),0)</f>
        <v>2700.0637400000001</v>
      </c>
      <c r="P42">
        <f>VLOOKUP($A42,Sheet1!$A$2:$GO$197,COLUMN(O42),0)</f>
        <v>5723.4169700000002</v>
      </c>
      <c r="Q42">
        <f>VLOOKUP($A42,Sheet1!$A$2:$GO$197,COLUMN(P42),0)</f>
        <v>954.07715599999995</v>
      </c>
      <c r="R42">
        <f>VLOOKUP($A42,Sheet1!$A$2:$GO$197,COLUMN(Q42),0)</f>
        <v>4248.5655429999997</v>
      </c>
      <c r="S42">
        <f>VLOOKUP($A42,Sheet1!$A$2:$GO$197,COLUMN(R42),0)</f>
        <v>4011.559831</v>
      </c>
      <c r="T42">
        <f>VLOOKUP($A42,Sheet1!$A$2:$GO$197,COLUMN(S42),0)</f>
        <v>7005.80944</v>
      </c>
      <c r="U42">
        <f>VLOOKUP($A42,Sheet1!$A$2:$GO$197,COLUMN(T42),0)</f>
        <v>878.33150000000001</v>
      </c>
      <c r="V42">
        <f>VLOOKUP($A42,Sheet1!$A$2:$GO$197,COLUMN(U42),0)</f>
        <v>3868.0582260000001</v>
      </c>
      <c r="W42">
        <f>VLOOKUP($A42,Sheet1!$A$2:$GO$197,COLUMN(V42),0)</f>
        <v>8162.7167909999998</v>
      </c>
      <c r="X42">
        <f>VLOOKUP($A42,Sheet1!$A$2:$GO$197,COLUMN(W42),0)</f>
        <v>343.75000999999997</v>
      </c>
      <c r="Y42">
        <f>VLOOKUP($A42,Sheet1!$A$2:$GO$197,COLUMN(X42),0)</f>
        <v>1218.907023</v>
      </c>
      <c r="Z42">
        <f>VLOOKUP($A42,Sheet1!$A$2:$GO$197,COLUMN(Y42),0)</f>
        <v>9646.6512949999997</v>
      </c>
      <c r="AA42">
        <f>VLOOKUP($A42,Sheet1!$A$2:$GO$197,COLUMN(Z42),0)</f>
        <v>6741.7660660000001</v>
      </c>
      <c r="AB42">
        <f>VLOOKUP($A42,Sheet1!$A$2:$GO$197,COLUMN(AA42),0)</f>
        <v>10617.09561</v>
      </c>
      <c r="AC42">
        <f>VLOOKUP($A42,Sheet1!$A$2:$GO$197,COLUMN(AB42),0)</f>
        <v>9314.1338009999999</v>
      </c>
      <c r="AD42">
        <f>VLOOKUP($A42,Sheet1!$A$2:$GO$197,COLUMN(AC42),0)</f>
        <v>7764.2742829999997</v>
      </c>
      <c r="AE42">
        <f>VLOOKUP($A42,Sheet1!$A$2:$GO$197,COLUMN(AD42),0)</f>
        <v>10413.25495</v>
      </c>
      <c r="AF42">
        <f>VLOOKUP($A42,Sheet1!$A$2:$GO$197,COLUMN(AE42),0)</f>
        <v>6790.7796799999996</v>
      </c>
      <c r="AG42">
        <f>VLOOKUP($A42,Sheet1!$A$2:$GO$197,COLUMN(AF42),0)</f>
        <v>7639.9093199999998</v>
      </c>
      <c r="AH42">
        <f>VLOOKUP($A42,Sheet1!$A$2:$GO$197,COLUMN(AG42),0)</f>
        <v>4395.1444920000004</v>
      </c>
      <c r="AI42">
        <f>VLOOKUP($A42,Sheet1!$A$2:$GO$197,COLUMN(AH42),0)</f>
        <v>6630.37212</v>
      </c>
      <c r="AJ42">
        <f>VLOOKUP($A42,Sheet1!$A$2:$GO$197,COLUMN(AI42),0)</f>
        <v>530.83196699999996</v>
      </c>
      <c r="AK42">
        <f>VLOOKUP($A42,Sheet1!$A$2:$GO$197,COLUMN(AJ42),0)</f>
        <v>12074.384480000001</v>
      </c>
      <c r="AL42">
        <f>VLOOKUP($A42,Sheet1!$A$2:$GO$197,COLUMN(AK42),0)</f>
        <v>7313.8074800000004</v>
      </c>
      <c r="AM42">
        <f>VLOOKUP($A42,Sheet1!$A$2:$GO$197,COLUMN(AL42),0)</f>
        <v>4647.5363479999996</v>
      </c>
      <c r="AN42">
        <f>VLOOKUP($A42,Sheet1!$A$2:$GO$197,COLUMN(AM42),0)</f>
        <v>4474.3997600000002</v>
      </c>
      <c r="AO42">
        <f>VLOOKUP($A42,Sheet1!$A$2:$GO$197,COLUMN(AN42),0)</f>
        <v>5245.497206</v>
      </c>
      <c r="AP42">
        <f>VLOOKUP($A42,Sheet1!$A$2:$GO$197,COLUMN(AO42),0)</f>
        <v>9453.2498950000008</v>
      </c>
      <c r="AQ42">
        <f>VLOOKUP($A42,Sheet1!$A$2:$GO$197,COLUMN(AP42),0)</f>
        <v>7125.8855400000002</v>
      </c>
      <c r="AR42">
        <f>VLOOKUP($A42,Sheet1!$A$2:$GO$197,COLUMN(AQ42),0)</f>
        <v>4912.1706519999998</v>
      </c>
      <c r="AS42">
        <f>VLOOKUP($A42,Sheet1!$A$2:$GO$197,COLUMN(AR42),0)</f>
        <v>9888.7148159999997</v>
      </c>
      <c r="AT42">
        <f>VLOOKUP($A42,Sheet1!$A$2:$GO$197,COLUMN(AS42),0)</f>
        <v>8670.0580420000006</v>
      </c>
      <c r="AU42">
        <f>VLOOKUP($A42,Sheet1!$A$2:$GO$197,COLUMN(AT42),0)</f>
        <v>8864.8878609999992</v>
      </c>
      <c r="AV42">
        <f>VLOOKUP($A42,Sheet1!$A$2:$GO$197,COLUMN(AU42),0)</f>
        <v>1965.9217639999999</v>
      </c>
      <c r="AW42">
        <f>VLOOKUP($A42,Sheet1!$A$2:$GO$197,COLUMN(AV42),0)</f>
        <v>407.69016099999999</v>
      </c>
      <c r="AX42">
        <f>VLOOKUP($A42,Sheet1!$A$2:$GO$197,COLUMN(AW42),0)</f>
        <v>691.83136500000001</v>
      </c>
      <c r="AY42">
        <f>VLOOKUP($A42,Sheet1!$A$2:$GO$197,COLUMN(AX42),0)</f>
        <v>4682.577147</v>
      </c>
      <c r="AZ42">
        <f>VLOOKUP($A42,Sheet1!$A$2:$GO$197,COLUMN(AY42),0)</f>
        <v>7728.1148780000003</v>
      </c>
      <c r="BA42">
        <f>VLOOKUP($A42,Sheet1!$A$2:$GO$197,COLUMN(AZ42),0)</f>
        <v>1150.0639980000001</v>
      </c>
      <c r="BB42">
        <f>VLOOKUP($A42,Sheet1!$A$2:$GO$197,COLUMN(BA42),0)</f>
        <v>8167.7110339999999</v>
      </c>
      <c r="BC42">
        <f>VLOOKUP($A42,Sheet1!$A$2:$GO$197,COLUMN(BB42),0)</f>
        <v>2267.9568939999999</v>
      </c>
      <c r="BD42">
        <f>VLOOKUP($A42,Sheet1!$A$2:$GO$197,COLUMN(BC42),0)</f>
        <v>10358.87329</v>
      </c>
      <c r="BE42">
        <f>VLOOKUP($A42,Sheet1!$A$2:$GO$197,COLUMN(BD42),0)</f>
        <v>2514.6581799999999</v>
      </c>
      <c r="BF42">
        <f>VLOOKUP($A42,Sheet1!$A$2:$GO$197,COLUMN(BE42),0)</f>
        <v>4132.7412869999998</v>
      </c>
      <c r="BG42">
        <f>VLOOKUP($A42,Sheet1!$A$2:$GO$197,COLUMN(BF42),0)</f>
        <v>1669.9085500000001</v>
      </c>
      <c r="BH42">
        <f>VLOOKUP($A42,Sheet1!$A$2:$GO$197,COLUMN(BG42),0)</f>
        <v>1616.840764</v>
      </c>
      <c r="BI42">
        <f>VLOOKUP($A42,Sheet1!$A$2:$GO$197,COLUMN(BH42),0)</f>
        <v>4787.4299600000004</v>
      </c>
      <c r="BJ42">
        <f>VLOOKUP($A42,Sheet1!$A$2:$GO$197,COLUMN(BI42),0)</f>
        <v>2107.502524</v>
      </c>
      <c r="BK42">
        <f>VLOOKUP($A42,Sheet1!$A$2:$GO$197,COLUMN(BJ42),0)</f>
        <v>16415.832060000001</v>
      </c>
      <c r="BL42">
        <f>VLOOKUP($A42,Sheet1!$A$2:$GO$197,COLUMN(BK42),0)</f>
        <v>989.15421000000003</v>
      </c>
      <c r="BM42">
        <f>VLOOKUP($A42,Sheet1!$A$2:$GO$197,COLUMN(BL42),0)</f>
        <v>2248.4896589999998</v>
      </c>
      <c r="BN42">
        <f>VLOOKUP($A42,Sheet1!$A$2:$GO$197,COLUMN(BM42),0)</f>
        <v>13111.072340000001</v>
      </c>
      <c r="BO42">
        <f>VLOOKUP($A42,Sheet1!$A$2:$GO$197,COLUMN(BN42),0)</f>
        <v>5254.1010880000003</v>
      </c>
      <c r="BP42">
        <f>VLOOKUP($A42,Sheet1!$A$2:$GO$197,COLUMN(BO42),0)</f>
        <v>1482.1718969999999</v>
      </c>
      <c r="BQ42">
        <f>VLOOKUP($A42,Sheet1!$A$2:$GO$197,COLUMN(BP42),0)</f>
        <v>2326.7788730000002</v>
      </c>
      <c r="BR42">
        <f>VLOOKUP($A42,Sheet1!$A$2:$GO$197,COLUMN(BQ42),0)</f>
        <v>4538.282674</v>
      </c>
      <c r="BS42">
        <f>VLOOKUP($A42,Sheet1!$A$2:$GO$197,COLUMN(BR42),0)</f>
        <v>4560.257431</v>
      </c>
      <c r="BT42">
        <f>VLOOKUP($A42,Sheet1!$A$2:$GO$197,COLUMN(BS42),0)</f>
        <v>4673.8009570000004</v>
      </c>
      <c r="BU42">
        <f>VLOOKUP($A42,Sheet1!$A$2:$GO$197,COLUMN(BT42),0)</f>
        <v>4723.3614559999996</v>
      </c>
      <c r="BV42">
        <f>VLOOKUP($A42,Sheet1!$A$2:$GO$197,COLUMN(BU42),0)</f>
        <v>4933.8560010000001</v>
      </c>
      <c r="BW42">
        <f>VLOOKUP($A42,Sheet1!$A$2:$GO$197,COLUMN(BV42),0)</f>
        <v>986.37671539999997</v>
      </c>
      <c r="BX42">
        <f>VLOOKUP($A42,Sheet1!$A$2:$GO$197,COLUMN(BW42),0)</f>
        <v>8011.1474340000004</v>
      </c>
      <c r="BY42">
        <f>VLOOKUP($A42,Sheet1!$A$2:$GO$197,COLUMN(BX42),0)</f>
        <v>4009.1007760000002</v>
      </c>
      <c r="BZ42">
        <f>VLOOKUP($A42,Sheet1!$A$2:$GO$197,COLUMN(BY42),0)</f>
        <v>9898.5894420000004</v>
      </c>
      <c r="CA42">
        <f>VLOOKUP($A42,Sheet1!$A$2:$GO$197,COLUMN(BZ42),0)</f>
        <v>11731.59101</v>
      </c>
      <c r="CB42">
        <f>VLOOKUP($A42,Sheet1!$A$2:$GO$197,COLUMN(CA42),0)</f>
        <v>8373.0359700000008</v>
      </c>
      <c r="CC42">
        <f>VLOOKUP($A42,Sheet1!$A$2:$GO$197,COLUMN(CB42),0)</f>
        <v>8938.5222799999992</v>
      </c>
      <c r="CD42">
        <f>VLOOKUP($A42,Sheet1!$A$2:$GO$197,COLUMN(CC42),0)</f>
        <v>9667.6525650000003</v>
      </c>
      <c r="CE42">
        <f>VLOOKUP($A42,Sheet1!$A$2:$GO$197,COLUMN(CD42),0)</f>
        <v>118.3823965</v>
      </c>
      <c r="CF42">
        <f>VLOOKUP($A42,Sheet1!$A$2:$GO$197,COLUMN(CE42),0)</f>
        <v>8300.3063129999991</v>
      </c>
      <c r="CG42">
        <f>VLOOKUP($A42,Sheet1!$A$2:$GO$197,COLUMN(CF42),0)</f>
        <v>408.71235300000001</v>
      </c>
      <c r="CH42">
        <f>VLOOKUP($A42,Sheet1!$A$2:$GO$197,COLUMN(CG42),0)</f>
        <v>11589.807870000001</v>
      </c>
      <c r="CI42">
        <f>VLOOKUP($A42,Sheet1!$A$2:$GO$197,COLUMN(CH42),0)</f>
        <v>6301.2599689999997</v>
      </c>
      <c r="CJ42">
        <f>VLOOKUP($A42,Sheet1!$A$2:$GO$197,COLUMN(CI42),0)</f>
        <v>1806.849502</v>
      </c>
      <c r="CK42">
        <f>VLOOKUP($A42,Sheet1!$A$2:$GO$197,COLUMN(CJ42),0)</f>
        <v>3610.7267200000001</v>
      </c>
      <c r="CL42">
        <f>VLOOKUP($A42,Sheet1!$A$2:$GO$197,COLUMN(CK42),0)</f>
        <v>2875.2891599999998</v>
      </c>
      <c r="CM42">
        <f>VLOOKUP($A42,Sheet1!$A$2:$GO$197,COLUMN(CL42),0)</f>
        <v>2885.3465420000002</v>
      </c>
      <c r="CN42">
        <f>VLOOKUP($A42,Sheet1!$A$2:$GO$197,COLUMN(CM42),0)</f>
        <v>2361.8997749999999</v>
      </c>
      <c r="CO42">
        <f>VLOOKUP($A42,Sheet1!$A$2:$GO$197,COLUMN(CN42),0)</f>
        <v>398.006483</v>
      </c>
      <c r="CP42">
        <f>VLOOKUP($A42,Sheet1!$A$2:$GO$197,COLUMN(CO42),0)</f>
        <v>8741.0783769999998</v>
      </c>
      <c r="CQ42">
        <f>VLOOKUP($A42,Sheet1!$A$2:$GO$197,COLUMN(CP42),0)</f>
        <v>2482.01136</v>
      </c>
      <c r="CR42">
        <f>VLOOKUP($A42,Sheet1!$A$2:$GO$197,COLUMN(CQ42),0)</f>
        <v>9273.4890699999996</v>
      </c>
      <c r="CS42">
        <f>VLOOKUP($A42,Sheet1!$A$2:$GO$197,COLUMN(CR42),0)</f>
        <v>3958.06376</v>
      </c>
      <c r="CT42">
        <f>VLOOKUP($A42,Sheet1!$A$2:$GO$197,COLUMN(CS42),0)</f>
        <v>5508.6985070000001</v>
      </c>
      <c r="CU42">
        <f>VLOOKUP($A42,Sheet1!$A$2:$GO$197,COLUMN(CT42),0)</f>
        <v>4771.8862099999997</v>
      </c>
      <c r="CV42">
        <f>VLOOKUP($A42,Sheet1!$A$2:$GO$197,COLUMN(CU42),0)</f>
        <v>8994.8162119999997</v>
      </c>
      <c r="CW42">
        <f>VLOOKUP($A42,Sheet1!$A$2:$GO$197,COLUMN(CV42),0)</f>
        <v>14330.418589999999</v>
      </c>
      <c r="CX42">
        <f>VLOOKUP($A42,Sheet1!$A$2:$GO$197,COLUMN(CW42),0)</f>
        <v>8602.9994590000006</v>
      </c>
      <c r="CY42">
        <f>VLOOKUP($A42,Sheet1!$A$2:$GO$197,COLUMN(CX42),0)</f>
        <v>3257.2928000000002</v>
      </c>
      <c r="CZ42">
        <f>VLOOKUP($A42,Sheet1!$A$2:$GO$197,COLUMN(CY42),0)</f>
        <v>8600.7264599999999</v>
      </c>
      <c r="DA42">
        <f>VLOOKUP($A42,Sheet1!$A$2:$GO$197,COLUMN(CZ42),0)</f>
        <v>2243.1270570000001</v>
      </c>
      <c r="DB42">
        <f>VLOOKUP($A42,Sheet1!$A$2:$GO$197,COLUMN(DA42),0)</f>
        <v>4990.6774889999997</v>
      </c>
      <c r="DC42">
        <f>VLOOKUP($A42,Sheet1!$A$2:$GO$197,COLUMN(DB42),0)</f>
        <v>2358.9659879999999</v>
      </c>
      <c r="DD42">
        <f>VLOOKUP($A42,Sheet1!$A$2:$GO$197,COLUMN(DC42),0)</f>
        <v>7818.9049429999995</v>
      </c>
      <c r="DE42">
        <f>VLOOKUP($A42,Sheet1!$A$2:$GO$197,COLUMN(DD42),0)</f>
        <v>423.17989230000001</v>
      </c>
      <c r="DF42">
        <f>VLOOKUP($A42,Sheet1!$A$2:$GO$197,COLUMN(DE42),0)</f>
        <v>7631.7550099999999</v>
      </c>
      <c r="DG42">
        <f>VLOOKUP($A42,Sheet1!$A$2:$GO$197,COLUMN(DF42),0)</f>
        <v>8530.8636499999993</v>
      </c>
      <c r="DH42">
        <f>VLOOKUP($A42,Sheet1!$A$2:$GO$197,COLUMN(DG42),0)</f>
        <v>1271.74019</v>
      </c>
      <c r="DI42">
        <f>VLOOKUP($A42,Sheet1!$A$2:$GO$197,COLUMN(DH42),0)</f>
        <v>760.79989599999999</v>
      </c>
      <c r="DJ42">
        <f>VLOOKUP($A42,Sheet1!$A$2:$GO$197,COLUMN(DI42),0)</f>
        <v>1398.369279</v>
      </c>
      <c r="DK42">
        <f>VLOOKUP($A42,Sheet1!$A$2:$GO$197,COLUMN(DJ42),0)</f>
        <v>8901.0272370000002</v>
      </c>
      <c r="DL42">
        <f>VLOOKUP($A42,Sheet1!$A$2:$GO$197,COLUMN(DK42),0)</f>
        <v>2312.7086800000002</v>
      </c>
      <c r="DM42">
        <f>VLOOKUP($A42,Sheet1!$A$2:$GO$197,COLUMN(DL42),0)</f>
        <v>1088.6982330000001</v>
      </c>
      <c r="DN42">
        <f>VLOOKUP($A42,Sheet1!$A$2:$GO$197,COLUMN(DM42),0)</f>
        <v>8044.0494269999999</v>
      </c>
      <c r="DO42">
        <f>VLOOKUP($A42,Sheet1!$A$2:$GO$197,COLUMN(DN42),0)</f>
        <v>7354.7848290000002</v>
      </c>
      <c r="DP42">
        <f>VLOOKUP($A42,Sheet1!$A$2:$GO$197,COLUMN(DO42),0)</f>
        <v>10059.46812</v>
      </c>
      <c r="DQ42">
        <f>VLOOKUP($A42,Sheet1!$A$2:$GO$197,COLUMN(DP42),0)</f>
        <v>13346.823479999999</v>
      </c>
      <c r="DR42">
        <f>VLOOKUP($A42,Sheet1!$A$2:$GO$197,COLUMN(DQ42),0)</f>
        <v>746.86866740000005</v>
      </c>
      <c r="DS42">
        <f>VLOOKUP($A42,Sheet1!$A$2:$GO$197,COLUMN(DR42),0)</f>
        <v>3679.349471</v>
      </c>
      <c r="DT42">
        <f>VLOOKUP($A42,Sheet1!$A$2:$GO$197,COLUMN(DS42),0)</f>
        <v>1145.002982</v>
      </c>
      <c r="DU42">
        <f>VLOOKUP($A42,Sheet1!$A$2:$GO$197,COLUMN(DT42),0)</f>
        <v>6554.3758500000004</v>
      </c>
      <c r="DV42">
        <f>VLOOKUP($A42,Sheet1!$A$2:$GO$197,COLUMN(DU42),0)</f>
        <v>7448.9867299999996</v>
      </c>
      <c r="DW42">
        <f>VLOOKUP($A42,Sheet1!$A$2:$GO$197,COLUMN(DV42),0)</f>
        <v>3798.7694219999998</v>
      </c>
      <c r="DX42">
        <f>VLOOKUP($A42,Sheet1!$A$2:$GO$197,COLUMN(DW42),0)</f>
        <v>8554.1461180000006</v>
      </c>
      <c r="DY42">
        <f>VLOOKUP($A42,Sheet1!$A$2:$GO$197,COLUMN(DX42),0)</f>
        <v>6910.4828600000001</v>
      </c>
      <c r="DZ42">
        <f>VLOOKUP($A42,Sheet1!$A$2:$GO$197,COLUMN(DY42),0)</f>
        <v>10409.94815</v>
      </c>
      <c r="EA42">
        <f>VLOOKUP($A42,Sheet1!$A$2:$GO$197,COLUMN(DZ42),0)</f>
        <v>7232.5896750000002</v>
      </c>
      <c r="EB42">
        <f>VLOOKUP($A42,Sheet1!$A$2:$GO$197,COLUMN(EA42),0)</f>
        <v>7586.5889699999998</v>
      </c>
      <c r="EC42">
        <f>VLOOKUP($A42,Sheet1!$A$2:$GO$197,COLUMN(EB42),0)</f>
        <v>16225.38011</v>
      </c>
      <c r="ED42">
        <f>VLOOKUP($A42,Sheet1!$A$2:$GO$197,COLUMN(EC42),0)</f>
        <v>3412.2724920000001</v>
      </c>
      <c r="EE42">
        <f>VLOOKUP($A42,Sheet1!$A$2:$GO$197,COLUMN(ED42),0)</f>
        <v>4072.7775139999999</v>
      </c>
      <c r="EF42">
        <f>VLOOKUP($A42,Sheet1!$A$2:$GO$197,COLUMN(EE42),0)</f>
        <v>9719.8784300000007</v>
      </c>
      <c r="EG42">
        <f>VLOOKUP($A42,Sheet1!$A$2:$GO$197,COLUMN(EF42),0)</f>
        <v>967.13266199999998</v>
      </c>
      <c r="EH42">
        <f>VLOOKUP($A42,Sheet1!$A$2:$GO$197,COLUMN(EG42),0)</f>
        <v>1794.8723769999999</v>
      </c>
      <c r="EI42">
        <f>VLOOKUP($A42,Sheet1!$A$2:$GO$197,COLUMN(EH42),0)</f>
        <v>6259.8711000000003</v>
      </c>
      <c r="EJ42">
        <f>VLOOKUP($A42,Sheet1!$A$2:$GO$197,COLUMN(EI42),0)</f>
        <v>18272.013419999999</v>
      </c>
      <c r="EK42">
        <f>VLOOKUP($A42,Sheet1!$A$2:$GO$197,COLUMN(EJ42),0)</f>
        <v>4726.2442279999996</v>
      </c>
      <c r="EL42">
        <f>VLOOKUP($A42,Sheet1!$A$2:$GO$197,COLUMN(EK42),0)</f>
        <v>5045.5776930000002</v>
      </c>
      <c r="EM42">
        <f>VLOOKUP($A42,Sheet1!$A$2:$GO$197,COLUMN(EL42),0)</f>
        <v>9666.9628169999996</v>
      </c>
      <c r="EN42">
        <f>VLOOKUP($A42,Sheet1!$A$2:$GO$197,COLUMN(EM42),0)</f>
        <v>10882.67553</v>
      </c>
      <c r="EO42">
        <f>VLOOKUP($A42,Sheet1!$A$2:$GO$197,COLUMN(EN42),0)</f>
        <v>10258.302439999999</v>
      </c>
      <c r="EP42">
        <f>VLOOKUP($A42,Sheet1!$A$2:$GO$197,COLUMN(EO42),0)</f>
        <v>13645.193069999999</v>
      </c>
      <c r="EQ42">
        <f>VLOOKUP($A42,Sheet1!$A$2:$GO$197,COLUMN(EP42),0)</f>
        <v>755.85436500000003</v>
      </c>
      <c r="ER42">
        <f>VLOOKUP($A42,Sheet1!$A$2:$GO$197,COLUMN(EQ42),0)</f>
        <v>7907.5191670000004</v>
      </c>
      <c r="ES42">
        <f>VLOOKUP($A42,Sheet1!$A$2:$GO$197,COLUMN(ER42),0)</f>
        <v>8323.4316500000004</v>
      </c>
      <c r="ET42">
        <f>VLOOKUP($A42,Sheet1!$A$2:$GO$197,COLUMN(ES42),0)</f>
        <v>1995.06789</v>
      </c>
      <c r="EU42">
        <f>VLOOKUP($A42,Sheet1!$A$2:$GO$197,COLUMN(ET42),0)</f>
        <v>10614.42382</v>
      </c>
      <c r="EV42">
        <f>VLOOKUP($A42,Sheet1!$A$2:$GO$197,COLUMN(EU42),0)</f>
        <v>15855.22804</v>
      </c>
      <c r="EW42">
        <f>VLOOKUP($A42,Sheet1!$A$2:$GO$197,COLUMN(EV42),0)</f>
        <v>3957.0827300000001</v>
      </c>
      <c r="EX42">
        <f>VLOOKUP($A42,Sheet1!$A$2:$GO$197,COLUMN(EW42),0)</f>
        <v>786.27511000000004</v>
      </c>
      <c r="EY42">
        <f>VLOOKUP($A42,Sheet1!$A$2:$GO$197,COLUMN(EX42),0)</f>
        <v>5478.4767060000004</v>
      </c>
      <c r="EZ42">
        <f>VLOOKUP($A42,Sheet1!$A$2:$GO$197,COLUMN(EY42),0)</f>
        <v>5561.0873869999996</v>
      </c>
      <c r="FA42">
        <f>VLOOKUP($A42,Sheet1!$A$2:$GO$197,COLUMN(EZ42),0)</f>
        <v>3567.0634500000001</v>
      </c>
      <c r="FB42">
        <f>VLOOKUP($A42,Sheet1!$A$2:$GO$197,COLUMN(FA42),0)</f>
        <v>3742.7092600000001</v>
      </c>
      <c r="FC42">
        <f>VLOOKUP($A42,Sheet1!$A$2:$GO$197,COLUMN(FB42),0)</f>
        <v>4476.6174419999998</v>
      </c>
      <c r="FD42">
        <f>VLOOKUP($A42,Sheet1!$A$2:$GO$197,COLUMN(FC42),0)</f>
        <v>9831.5266900000006</v>
      </c>
      <c r="FE42">
        <f>VLOOKUP($A42,Sheet1!$A$2:$GO$197,COLUMN(FD42),0)</f>
        <v>14591.62542</v>
      </c>
      <c r="FF42">
        <f>VLOOKUP($A42,Sheet1!$A$2:$GO$197,COLUMN(FE42),0)</f>
        <v>4882.7005449999997</v>
      </c>
      <c r="FG42">
        <f>VLOOKUP($A42,Sheet1!$A$2:$GO$197,COLUMN(FF42),0)</f>
        <v>9939.6610249999994</v>
      </c>
      <c r="FH42">
        <f>VLOOKUP($A42,Sheet1!$A$2:$GO$197,COLUMN(FG42),0)</f>
        <v>5163.3443699999998</v>
      </c>
      <c r="FI42">
        <f>VLOOKUP($A42,Sheet1!$A$2:$GO$197,COLUMN(FH42),0)</f>
        <v>5080.5241699999997</v>
      </c>
      <c r="FJ42">
        <f>VLOOKUP($A42,Sheet1!$A$2:$GO$197,COLUMN(FI42),0)</f>
        <v>8226.0080999999991</v>
      </c>
      <c r="FK42">
        <f>VLOOKUP($A42,Sheet1!$A$2:$GO$197,COLUMN(FJ42),0)</f>
        <v>452.8275367</v>
      </c>
      <c r="FL42">
        <f>VLOOKUP($A42,Sheet1!$A$2:$GO$197,COLUMN(FK42),0)</f>
        <v>0</v>
      </c>
      <c r="FM42">
        <f>VLOOKUP($A42,Sheet1!$A$2:$GO$197,COLUMN(FL42),0)</f>
        <v>1768.319481</v>
      </c>
      <c r="FN42">
        <f>VLOOKUP($A42,Sheet1!$A$2:$GO$197,COLUMN(FM42),0)</f>
        <v>8258.1858130000001</v>
      </c>
      <c r="FO42">
        <f>VLOOKUP($A42,Sheet1!$A$2:$GO$197,COLUMN(FN42),0)</f>
        <v>6934.1293400000004</v>
      </c>
      <c r="FP42">
        <f>VLOOKUP($A42,Sheet1!$A$2:$GO$197,COLUMN(FO42),0)</f>
        <v>2305.5944599999998</v>
      </c>
      <c r="FQ42">
        <f>VLOOKUP($A42,Sheet1!$A$2:$GO$197,COLUMN(FP42),0)</f>
        <v>3486.1537429999998</v>
      </c>
      <c r="FR42">
        <f>VLOOKUP($A42,Sheet1!$A$2:$GO$197,COLUMN(FQ42),0)</f>
        <v>4440.0309100000004</v>
      </c>
      <c r="FS42">
        <f>VLOOKUP($A42,Sheet1!$A$2:$GO$197,COLUMN(FR42),0)</f>
        <v>8455.4717999999993</v>
      </c>
      <c r="FT42">
        <f>VLOOKUP($A42,Sheet1!$A$2:$GO$197,COLUMN(FS42),0)</f>
        <v>4577.2445399999997</v>
      </c>
      <c r="FU42">
        <f>VLOOKUP($A42,Sheet1!$A$2:$GO$197,COLUMN(FT42),0)</f>
        <v>3686.7066300000001</v>
      </c>
      <c r="FV42">
        <f>VLOOKUP($A42,Sheet1!$A$2:$GO$197,COLUMN(FU42),0)</f>
        <v>16996.441340000001</v>
      </c>
      <c r="FW42">
        <f>VLOOKUP($A42,Sheet1!$A$2:$GO$197,COLUMN(FV42),0)</f>
        <v>8047.6223540000001</v>
      </c>
      <c r="FX42">
        <f>VLOOKUP($A42,Sheet1!$A$2:$GO$197,COLUMN(FW42),0)</f>
        <v>1436.086998</v>
      </c>
      <c r="FY42">
        <f>VLOOKUP($A42,Sheet1!$A$2:$GO$197,COLUMN(FX42),0)</f>
        <v>1828.02394</v>
      </c>
      <c r="FZ42">
        <f>VLOOKUP($A42,Sheet1!$A$2:$GO$197,COLUMN(FY42),0)</f>
        <v>6137.5393700000004</v>
      </c>
      <c r="GA42">
        <f>VLOOKUP($A42,Sheet1!$A$2:$GO$197,COLUMN(FZ42),0)</f>
        <v>5295.5884999999998</v>
      </c>
      <c r="GB42">
        <f>VLOOKUP($A42,Sheet1!$A$2:$GO$197,COLUMN(GA42),0)</f>
        <v>1327.1102269999999</v>
      </c>
      <c r="GC42">
        <f>VLOOKUP($A42,Sheet1!$A$2:$GO$197,COLUMN(GB42),0)</f>
        <v>11313.93699</v>
      </c>
      <c r="GD42">
        <f>VLOOKUP($A42,Sheet1!$A$2:$GO$197,COLUMN(GC42),0)</f>
        <v>8468.8285259999993</v>
      </c>
      <c r="GE42">
        <f>VLOOKUP($A42,Sheet1!$A$2:$GO$197,COLUMN(GD42),0)</f>
        <v>3944.5086299999998</v>
      </c>
      <c r="GF42">
        <f>VLOOKUP($A42,Sheet1!$A$2:$GO$197,COLUMN(GE42),0)</f>
        <v>8670.9649879999997</v>
      </c>
      <c r="GG42">
        <f>VLOOKUP($A42,Sheet1!$A$2:$GO$197,COLUMN(GF42),0)</f>
        <v>7773.3080980000004</v>
      </c>
      <c r="GH42">
        <f>VLOOKUP($A42,Sheet1!$A$2:$GO$197,COLUMN(GG42),0)</f>
        <v>8833.3557889999902</v>
      </c>
      <c r="GI42">
        <f>VLOOKUP($A42,Sheet1!$A$2:$GO$197,COLUMN(GH42),0)</f>
        <v>15808.72273</v>
      </c>
      <c r="GJ42">
        <f>VLOOKUP($A42,Sheet1!$A$2:$GO$197,COLUMN(GI42),0)</f>
        <v>2351.5485199999998</v>
      </c>
      <c r="GK42">
        <f>VLOOKUP($A42,Sheet1!$A$2:$GO$197,COLUMN(GJ42),0)</f>
        <v>16355.682070000001</v>
      </c>
      <c r="GL42">
        <f>VLOOKUP($A42,Sheet1!$A$2:$GO$197,COLUMN(GK42),0)</f>
        <v>4639.6784289999996</v>
      </c>
      <c r="GM42">
        <f>VLOOKUP($A42,Sheet1!$A$2:$GO$197,COLUMN(GL42),0)</f>
        <v>8413.9216620000007</v>
      </c>
      <c r="GN42">
        <f>VLOOKUP($A42,Sheet1!$A$2:$GO$197,COLUMN(GM42),0)</f>
        <v>5230.0873970000002</v>
      </c>
      <c r="GO42">
        <f>VLOOKUP($A42,Sheet1!$A$2:$GO$197,COLUMN(GN42),0)</f>
        <v>6973.1305000000002</v>
      </c>
    </row>
    <row r="43" spans="1:197" x14ac:dyDescent="0.25">
      <c r="A43" s="1" t="s">
        <v>236</v>
      </c>
      <c r="B43" t="str">
        <f>VLOOKUP($A43,Sheet1!$A$2:$GO$197,COLUMN(A43),0)</f>
        <v>SWE</v>
      </c>
      <c r="C43">
        <f>VLOOKUP($A43,Sheet1!$A$2:$GO$197,COLUMN(B43),0)</f>
        <v>8531</v>
      </c>
      <c r="D43">
        <f>VLOOKUP($A43,Sheet1!$A$2:$GO$197,COLUMN(C43),0)</f>
        <v>4762.60455</v>
      </c>
      <c r="E43">
        <f>VLOOKUP($A43,Sheet1!$A$2:$GO$197,COLUMN(D43),0)</f>
        <v>8299.69240299999</v>
      </c>
      <c r="F43">
        <f>VLOOKUP($A43,Sheet1!$A$2:$GO$197,COLUMN(E43),0)</f>
        <v>2361.7975919999999</v>
      </c>
      <c r="G43">
        <f>VLOOKUP($A43,Sheet1!$A$2:$GO$197,COLUMN(F43),0)</f>
        <v>8491.4735299999993</v>
      </c>
      <c r="H43">
        <f>VLOOKUP($A43,Sheet1!$A$2:$GO$197,COLUMN(G43),0)</f>
        <v>5140.8586720000003</v>
      </c>
      <c r="I43">
        <f>VLOOKUP($A43,Sheet1!$A$2:$GO$197,COLUMN(H43),0)</f>
        <v>12780.75498</v>
      </c>
      <c r="J43">
        <f>VLOOKUP($A43,Sheet1!$A$2:$GO$197,COLUMN(I43),0)</f>
        <v>3170.41633</v>
      </c>
      <c r="K43">
        <f>VLOOKUP($A43,Sheet1!$A$2:$GO$197,COLUMN(J43),0)</f>
        <v>14717.66027</v>
      </c>
      <c r="L43">
        <f>VLOOKUP($A43,Sheet1!$A$2:$GO$197,COLUMN(K43),0)</f>
        <v>7661.1426799999999</v>
      </c>
      <c r="M43">
        <f>VLOOKUP($A43,Sheet1!$A$2:$GO$197,COLUMN(L43),0)</f>
        <v>14102.28787</v>
      </c>
      <c r="N43">
        <f>VLOOKUP($A43,Sheet1!$A$2:$GO$197,COLUMN(M43),0)</f>
        <v>1636.217607</v>
      </c>
      <c r="O43">
        <f>VLOOKUP($A43,Sheet1!$A$2:$GO$197,COLUMN(N43),0)</f>
        <v>3229.9928</v>
      </c>
      <c r="P43">
        <f>VLOOKUP($A43,Sheet1!$A$2:$GO$197,COLUMN(O43),0)</f>
        <v>7403.5584799999997</v>
      </c>
      <c r="Q43">
        <f>VLOOKUP($A43,Sheet1!$A$2:$GO$197,COLUMN(P43),0)</f>
        <v>1411.3919579999999</v>
      </c>
      <c r="R43">
        <f>VLOOKUP($A43,Sheet1!$A$2:$GO$197,COLUMN(Q43),0)</f>
        <v>5936.0881659999995</v>
      </c>
      <c r="S43">
        <f>VLOOKUP($A43,Sheet1!$A$2:$GO$197,COLUMN(R43),0)</f>
        <v>5622.1892150000003</v>
      </c>
      <c r="T43">
        <f>VLOOKUP($A43,Sheet1!$A$2:$GO$197,COLUMN(S43),0)</f>
        <v>6897.65715</v>
      </c>
      <c r="U43">
        <f>VLOOKUP($A43,Sheet1!$A$2:$GO$197,COLUMN(T43),0)</f>
        <v>2215.1873999999998</v>
      </c>
      <c r="V43">
        <f>VLOOKUP($A43,Sheet1!$A$2:$GO$197,COLUMN(U43),0)</f>
        <v>4796.3769940000002</v>
      </c>
      <c r="W43">
        <f>VLOOKUP($A43,Sheet1!$A$2:$GO$197,COLUMN(V43),0)</f>
        <v>7703.5396069999997</v>
      </c>
      <c r="X43">
        <f>VLOOKUP($A43,Sheet1!$A$2:$GO$197,COLUMN(W43),0)</f>
        <v>2013.4592600000001</v>
      </c>
      <c r="Y43">
        <f>VLOOKUP($A43,Sheet1!$A$2:$GO$197,COLUMN(X43),0)</f>
        <v>1263.4679510000001</v>
      </c>
      <c r="Z43">
        <f>VLOOKUP($A43,Sheet1!$A$2:$GO$197,COLUMN(Y43),0)</f>
        <v>9025.2390109999997</v>
      </c>
      <c r="AA43">
        <f>VLOOKUP($A43,Sheet1!$A$2:$GO$197,COLUMN(Z43),0)</f>
        <v>6359.5512699999999</v>
      </c>
      <c r="AB43">
        <f>VLOOKUP($A43,Sheet1!$A$2:$GO$197,COLUMN(AA43),0)</f>
        <v>11175.317059999999</v>
      </c>
      <c r="AC43">
        <f>VLOOKUP($A43,Sheet1!$A$2:$GO$197,COLUMN(AB43),0)</f>
        <v>9988.9754209999992</v>
      </c>
      <c r="AD43">
        <f>VLOOKUP($A43,Sheet1!$A$2:$GO$197,COLUMN(AC43),0)</f>
        <v>7921.5096590000003</v>
      </c>
      <c r="AE43">
        <f>VLOOKUP($A43,Sheet1!$A$2:$GO$197,COLUMN(AD43),0)</f>
        <v>10079.047119999999</v>
      </c>
      <c r="AF43">
        <f>VLOOKUP($A43,Sheet1!$A$2:$GO$197,COLUMN(AE43),0)</f>
        <v>6591.2763000000004</v>
      </c>
      <c r="AG43">
        <f>VLOOKUP($A43,Sheet1!$A$2:$GO$197,COLUMN(AF43),0)</f>
        <v>9386.0254399999994</v>
      </c>
      <c r="AH43">
        <f>VLOOKUP($A43,Sheet1!$A$2:$GO$197,COLUMN(AG43),0)</f>
        <v>6142.9681549999996</v>
      </c>
      <c r="AI43">
        <f>VLOOKUP($A43,Sheet1!$A$2:$GO$197,COLUMN(AH43),0)</f>
        <v>5211.7556409999997</v>
      </c>
      <c r="AJ43">
        <f>VLOOKUP($A43,Sheet1!$A$2:$GO$197,COLUMN(AI43),0)</f>
        <v>1727.7797190000001</v>
      </c>
      <c r="AK43">
        <f>VLOOKUP($A43,Sheet1!$A$2:$GO$197,COLUMN(AJ43),0)</f>
        <v>12736.13114</v>
      </c>
      <c r="AL43">
        <f>VLOOKUP($A43,Sheet1!$A$2:$GO$197,COLUMN(AK43),0)</f>
        <v>6632.2378500000004</v>
      </c>
      <c r="AM43">
        <f>VLOOKUP($A43,Sheet1!$A$2:$GO$197,COLUMN(AL43),0)</f>
        <v>6230.1683629999998</v>
      </c>
      <c r="AN43">
        <f>VLOOKUP($A43,Sheet1!$A$2:$GO$197,COLUMN(AM43),0)</f>
        <v>6239.3636960000003</v>
      </c>
      <c r="AO43">
        <f>VLOOKUP($A43,Sheet1!$A$2:$GO$197,COLUMN(AN43),0)</f>
        <v>7013.7469709999996</v>
      </c>
      <c r="AP43">
        <f>VLOOKUP($A43,Sheet1!$A$2:$GO$197,COLUMN(AO43),0)</f>
        <v>9469.7407270000003</v>
      </c>
      <c r="AQ43">
        <f>VLOOKUP($A43,Sheet1!$A$2:$GO$197,COLUMN(AP43),0)</f>
        <v>8641.8346000000001</v>
      </c>
      <c r="AR43">
        <f>VLOOKUP($A43,Sheet1!$A$2:$GO$197,COLUMN(AQ43),0)</f>
        <v>5961.9496570000001</v>
      </c>
      <c r="AS43">
        <f>VLOOKUP($A43,Sheet1!$A$2:$GO$197,COLUMN(AR43),0)</f>
        <v>9502.4198930000002</v>
      </c>
      <c r="AT43">
        <f>VLOOKUP($A43,Sheet1!$A$2:$GO$197,COLUMN(AS43),0)</f>
        <v>8172.6169840000002</v>
      </c>
      <c r="AU43">
        <f>VLOOKUP($A43,Sheet1!$A$2:$GO$197,COLUMN(AT43),0)</f>
        <v>8392.5911169999999</v>
      </c>
      <c r="AV43">
        <f>VLOOKUP($A43,Sheet1!$A$2:$GO$197,COLUMN(AU43),0)</f>
        <v>3260.4481099999998</v>
      </c>
      <c r="AW43">
        <f>VLOOKUP($A43,Sheet1!$A$2:$GO$197,COLUMN(AV43),0)</f>
        <v>1364.131322</v>
      </c>
      <c r="AX43">
        <f>VLOOKUP($A43,Sheet1!$A$2:$GO$197,COLUMN(AW43),0)</f>
        <v>1277.597334</v>
      </c>
      <c r="AY43">
        <f>VLOOKUP($A43,Sheet1!$A$2:$GO$197,COLUMN(AX43),0)</f>
        <v>6055.4858599999998</v>
      </c>
      <c r="AZ43">
        <f>VLOOKUP($A43,Sheet1!$A$2:$GO$197,COLUMN(AY43),0)</f>
        <v>7795.5516170000001</v>
      </c>
      <c r="BA43">
        <f>VLOOKUP($A43,Sheet1!$A$2:$GO$197,COLUMN(AZ43),0)</f>
        <v>726.3934266</v>
      </c>
      <c r="BB43">
        <f>VLOOKUP($A43,Sheet1!$A$2:$GO$197,COLUMN(BA43),0)</f>
        <v>7935.1756349999996</v>
      </c>
      <c r="BC43">
        <f>VLOOKUP($A43,Sheet1!$A$2:$GO$197,COLUMN(BB43),0)</f>
        <v>3887.316276</v>
      </c>
      <c r="BD43">
        <f>VLOOKUP($A43,Sheet1!$A$2:$GO$197,COLUMN(BC43),0)</f>
        <v>10346.881880000001</v>
      </c>
      <c r="BE43">
        <f>VLOOKUP($A43,Sheet1!$A$2:$GO$197,COLUMN(BD43),0)</f>
        <v>4052.3339900000001</v>
      </c>
      <c r="BF43">
        <f>VLOOKUP($A43,Sheet1!$A$2:$GO$197,COLUMN(BE43),0)</f>
        <v>5566.4175370000003</v>
      </c>
      <c r="BG43">
        <f>VLOOKUP($A43,Sheet1!$A$2:$GO$197,COLUMN(BF43),0)</f>
        <v>2763.8111119999999</v>
      </c>
      <c r="BH43">
        <f>VLOOKUP($A43,Sheet1!$A$2:$GO$197,COLUMN(BG43),0)</f>
        <v>688.10619299999996</v>
      </c>
      <c r="BI43">
        <f>VLOOKUP($A43,Sheet1!$A$2:$GO$197,COLUMN(BH43),0)</f>
        <v>6298.5876799999996</v>
      </c>
      <c r="BJ43">
        <f>VLOOKUP($A43,Sheet1!$A$2:$GO$197,COLUMN(BI43),0)</f>
        <v>597.937455</v>
      </c>
      <c r="BK43">
        <f>VLOOKUP($A43,Sheet1!$A$2:$GO$197,COLUMN(BJ43),0)</f>
        <v>14898.24696</v>
      </c>
      <c r="BL43">
        <f>VLOOKUP($A43,Sheet1!$A$2:$GO$197,COLUMN(BK43),0)</f>
        <v>1965.4512199999999</v>
      </c>
      <c r="BM43">
        <f>VLOOKUP($A43,Sheet1!$A$2:$GO$197,COLUMN(BL43),0)</f>
        <v>1144.3341419999999</v>
      </c>
      <c r="BN43">
        <f>VLOOKUP($A43,Sheet1!$A$2:$GO$197,COLUMN(BM43),0)</f>
        <v>11744.31885</v>
      </c>
      <c r="BO43">
        <f>VLOOKUP($A43,Sheet1!$A$2:$GO$197,COLUMN(BN43),0)</f>
        <v>7019.1504789999999</v>
      </c>
      <c r="BP43">
        <f>VLOOKUP($A43,Sheet1!$A$2:$GO$197,COLUMN(BO43),0)</f>
        <v>1334.022735</v>
      </c>
      <c r="BQ43">
        <f>VLOOKUP($A43,Sheet1!$A$2:$GO$197,COLUMN(BP43),0)</f>
        <v>2914.5833659999998</v>
      </c>
      <c r="BR43">
        <f>VLOOKUP($A43,Sheet1!$A$2:$GO$197,COLUMN(BQ43),0)</f>
        <v>6170.5305410000001</v>
      </c>
      <c r="BS43">
        <f>VLOOKUP($A43,Sheet1!$A$2:$GO$197,COLUMN(BR43),0)</f>
        <v>6024.7242649999998</v>
      </c>
      <c r="BT43">
        <f>VLOOKUP($A43,Sheet1!$A$2:$GO$197,COLUMN(BS43),0)</f>
        <v>5957.6701279999997</v>
      </c>
      <c r="BU43">
        <f>VLOOKUP($A43,Sheet1!$A$2:$GO$197,COLUMN(BT43),0)</f>
        <v>6063.0445479999998</v>
      </c>
      <c r="BV43">
        <f>VLOOKUP($A43,Sheet1!$A$2:$GO$197,COLUMN(BU43),0)</f>
        <v>6692.9015019999997</v>
      </c>
      <c r="BW43">
        <f>VLOOKUP($A43,Sheet1!$A$2:$GO$197,COLUMN(BV43),0)</f>
        <v>2604.6127860000001</v>
      </c>
      <c r="BX43">
        <f>VLOOKUP($A43,Sheet1!$A$2:$GO$197,COLUMN(BW43),0)</f>
        <v>8134.9277270000002</v>
      </c>
      <c r="BY43">
        <f>VLOOKUP($A43,Sheet1!$A$2:$GO$197,COLUMN(BX43),0)</f>
        <v>2520.4496239999999</v>
      </c>
      <c r="BZ43">
        <f>VLOOKUP($A43,Sheet1!$A$2:$GO$197,COLUMN(BY43),0)</f>
        <v>9271.8554870000007</v>
      </c>
      <c r="CA43">
        <f>VLOOKUP($A43,Sheet1!$A$2:$GO$197,COLUMN(BZ43),0)</f>
        <v>10572.26773</v>
      </c>
      <c r="CB43">
        <f>VLOOKUP($A43,Sheet1!$A$2:$GO$197,COLUMN(CA43),0)</f>
        <v>8697.027838</v>
      </c>
      <c r="CC43">
        <f>VLOOKUP($A43,Sheet1!$A$2:$GO$197,COLUMN(CB43),0)</f>
        <v>8308.1471299999994</v>
      </c>
      <c r="CD43">
        <f>VLOOKUP($A43,Sheet1!$A$2:$GO$197,COLUMN(CC43),0)</f>
        <v>9135.8169500000004</v>
      </c>
      <c r="CE43">
        <f>VLOOKUP($A43,Sheet1!$A$2:$GO$197,COLUMN(CD43),0)</f>
        <v>1874.3210959999999</v>
      </c>
      <c r="CF43">
        <f>VLOOKUP($A43,Sheet1!$A$2:$GO$197,COLUMN(CE43),0)</f>
        <v>8026.1039060000003</v>
      </c>
      <c r="CG43">
        <f>VLOOKUP($A43,Sheet1!$A$2:$GO$197,COLUMN(CF43),0)</f>
        <v>1699.708026</v>
      </c>
      <c r="CH43">
        <f>VLOOKUP($A43,Sheet1!$A$2:$GO$197,COLUMN(CG43),0)</f>
        <v>11291.02097</v>
      </c>
      <c r="CI43">
        <f>VLOOKUP($A43,Sheet1!$A$2:$GO$197,COLUMN(CH43),0)</f>
        <v>6612.5461679999999</v>
      </c>
      <c r="CJ43">
        <f>VLOOKUP($A43,Sheet1!$A$2:$GO$197,COLUMN(CI43),0)</f>
        <v>1687.0480190000001</v>
      </c>
      <c r="CK43">
        <f>VLOOKUP($A43,Sheet1!$A$2:$GO$197,COLUMN(CJ43),0)</f>
        <v>4296.2409799999996</v>
      </c>
      <c r="CL43">
        <f>VLOOKUP($A43,Sheet1!$A$2:$GO$197,COLUMN(CK43),0)</f>
        <v>3828.1478200000001</v>
      </c>
      <c r="CM43">
        <f>VLOOKUP($A43,Sheet1!$A$2:$GO$197,COLUMN(CL43),0)</f>
        <v>1652.729992</v>
      </c>
      <c r="CN43">
        <f>VLOOKUP($A43,Sheet1!$A$2:$GO$197,COLUMN(CM43),0)</f>
        <v>3680.749202</v>
      </c>
      <c r="CO43">
        <f>VLOOKUP($A43,Sheet1!$A$2:$GO$197,COLUMN(CN43),0)</f>
        <v>2138.588737</v>
      </c>
      <c r="CP43">
        <f>VLOOKUP($A43,Sheet1!$A$2:$GO$197,COLUMN(CO43),0)</f>
        <v>8361.3172549999999</v>
      </c>
      <c r="CQ43">
        <f>VLOOKUP($A43,Sheet1!$A$2:$GO$197,COLUMN(CP43),0)</f>
        <v>3769.18064</v>
      </c>
      <c r="CR43">
        <f>VLOOKUP($A43,Sheet1!$A$2:$GO$197,COLUMN(CQ43),0)</f>
        <v>7994.86139</v>
      </c>
      <c r="CS43">
        <f>VLOOKUP($A43,Sheet1!$A$2:$GO$197,COLUMN(CR43),0)</f>
        <v>3596.5463599999998</v>
      </c>
      <c r="CT43">
        <f>VLOOKUP($A43,Sheet1!$A$2:$GO$197,COLUMN(CS43),0)</f>
        <v>7060.1654010000002</v>
      </c>
      <c r="CU43">
        <f>VLOOKUP($A43,Sheet1!$A$2:$GO$197,COLUMN(CT43),0)</f>
        <v>4547.8169099999996</v>
      </c>
      <c r="CV43">
        <f>VLOOKUP($A43,Sheet1!$A$2:$GO$197,COLUMN(CU43),0)</f>
        <v>8744.2196469999999</v>
      </c>
      <c r="CW43">
        <f>VLOOKUP($A43,Sheet1!$A$2:$GO$197,COLUMN(CV43),0)</f>
        <v>12737.61405</v>
      </c>
      <c r="CX43">
        <f>VLOOKUP($A43,Sheet1!$A$2:$GO$197,COLUMN(CW43),0)</f>
        <v>7478.7455630000004</v>
      </c>
      <c r="CY43">
        <f>VLOOKUP($A43,Sheet1!$A$2:$GO$197,COLUMN(CX43),0)</f>
        <v>4251.8824999999997</v>
      </c>
      <c r="CZ43">
        <f>VLOOKUP($A43,Sheet1!$A$2:$GO$197,COLUMN(CY43),0)</f>
        <v>8256.8857900000003</v>
      </c>
      <c r="DA43">
        <f>VLOOKUP($A43,Sheet1!$A$2:$GO$197,COLUMN(CZ43),0)</f>
        <v>3464.6333490000002</v>
      </c>
      <c r="DB43">
        <f>VLOOKUP($A43,Sheet1!$A$2:$GO$197,COLUMN(DA43),0)</f>
        <v>6498.4754869999997</v>
      </c>
      <c r="DC43">
        <f>VLOOKUP($A43,Sheet1!$A$2:$GO$197,COLUMN(DB43),0)</f>
        <v>4121.9311729999999</v>
      </c>
      <c r="DD43">
        <f>VLOOKUP($A43,Sheet1!$A$2:$GO$197,COLUMN(DC43),0)</f>
        <v>7925.9162829999996</v>
      </c>
      <c r="DE43">
        <f>VLOOKUP($A43,Sheet1!$A$2:$GO$197,COLUMN(DD43),0)</f>
        <v>1676.208502</v>
      </c>
      <c r="DF43">
        <f>VLOOKUP($A43,Sheet1!$A$2:$GO$197,COLUMN(DE43),0)</f>
        <v>8095.2625099999996</v>
      </c>
      <c r="DG43">
        <f>VLOOKUP($A43,Sheet1!$A$2:$GO$197,COLUMN(DF43),0)</f>
        <v>10258.683950000001</v>
      </c>
      <c r="DH43">
        <f>VLOOKUP($A43,Sheet1!$A$2:$GO$197,COLUMN(DG43),0)</f>
        <v>842.51492210000004</v>
      </c>
      <c r="DI43">
        <f>VLOOKUP($A43,Sheet1!$A$2:$GO$197,COLUMN(DH43),0)</f>
        <v>1468.026914</v>
      </c>
      <c r="DJ43">
        <f>VLOOKUP($A43,Sheet1!$A$2:$GO$197,COLUMN(DI43),0)</f>
        <v>791.56156299999998</v>
      </c>
      <c r="DK43">
        <f>VLOOKUP($A43,Sheet1!$A$2:$GO$197,COLUMN(DJ43),0)</f>
        <v>8285.6866960000007</v>
      </c>
      <c r="DL43">
        <f>VLOOKUP($A43,Sheet1!$A$2:$GO$197,COLUMN(DK43),0)</f>
        <v>3634.5114530000001</v>
      </c>
      <c r="DM43">
        <f>VLOOKUP($A43,Sheet1!$A$2:$GO$197,COLUMN(DL43),0)</f>
        <v>1890.1884990000001</v>
      </c>
      <c r="DN43">
        <f>VLOOKUP($A43,Sheet1!$A$2:$GO$197,COLUMN(DM43),0)</f>
        <v>9559.0908380000001</v>
      </c>
      <c r="DO43">
        <f>VLOOKUP($A43,Sheet1!$A$2:$GO$197,COLUMN(DN43),0)</f>
        <v>8086.533007</v>
      </c>
      <c r="DP43">
        <f>VLOOKUP($A43,Sheet1!$A$2:$GO$197,COLUMN(DO43),0)</f>
        <v>9066.9324130000005</v>
      </c>
      <c r="DQ43">
        <f>VLOOKUP($A43,Sheet1!$A$2:$GO$197,COLUMN(DP43),0)</f>
        <v>11796.869720000001</v>
      </c>
      <c r="DR43">
        <f>VLOOKUP($A43,Sheet1!$A$2:$GO$197,COLUMN(DQ43),0)</f>
        <v>2292.8966390000001</v>
      </c>
      <c r="DS43">
        <f>VLOOKUP($A43,Sheet1!$A$2:$GO$197,COLUMN(DR43),0)</f>
        <v>5226.8190009999998</v>
      </c>
      <c r="DT43">
        <f>VLOOKUP($A43,Sheet1!$A$2:$GO$197,COLUMN(DS43),0)</f>
        <v>2913.262702</v>
      </c>
      <c r="DU43">
        <f>VLOOKUP($A43,Sheet1!$A$2:$GO$197,COLUMN(DT43),0)</f>
        <v>5629.8879100000004</v>
      </c>
      <c r="DV43">
        <f>VLOOKUP($A43,Sheet1!$A$2:$GO$197,COLUMN(DU43),0)</f>
        <v>9107.8200400000005</v>
      </c>
      <c r="DW43">
        <f>VLOOKUP($A43,Sheet1!$A$2:$GO$197,COLUMN(DV43),0)</f>
        <v>5117.5739830000002</v>
      </c>
      <c r="DX43">
        <f>VLOOKUP($A43,Sheet1!$A$2:$GO$197,COLUMN(DW43),0)</f>
        <v>9902.7597310000001</v>
      </c>
      <c r="DY43">
        <f>VLOOKUP($A43,Sheet1!$A$2:$GO$197,COLUMN(DX43),0)</f>
        <v>8568.7030599999998</v>
      </c>
      <c r="DZ43">
        <f>VLOOKUP($A43,Sheet1!$A$2:$GO$197,COLUMN(DY43),0)</f>
        <v>10164.488160000001</v>
      </c>
      <c r="EA43">
        <f>VLOOKUP($A43,Sheet1!$A$2:$GO$197,COLUMN(DZ43),0)</f>
        <v>8737.618348</v>
      </c>
      <c r="EB43">
        <f>VLOOKUP($A43,Sheet1!$A$2:$GO$197,COLUMN(EA43),0)</f>
        <v>9353.3633279999995</v>
      </c>
      <c r="EC43">
        <f>VLOOKUP($A43,Sheet1!$A$2:$GO$197,COLUMN(EB43),0)</f>
        <v>14999.488289999999</v>
      </c>
      <c r="ED43">
        <f>VLOOKUP($A43,Sheet1!$A$2:$GO$197,COLUMN(EC43),0)</f>
        <v>5150.9100159999998</v>
      </c>
      <c r="EE43">
        <f>VLOOKUP($A43,Sheet1!$A$2:$GO$197,COLUMN(ED43),0)</f>
        <v>5816.9730390000004</v>
      </c>
      <c r="EF43">
        <f>VLOOKUP($A43,Sheet1!$A$2:$GO$197,COLUMN(EE43),0)</f>
        <v>9257.5718099999995</v>
      </c>
      <c r="EG43">
        <f>VLOOKUP($A43,Sheet1!$A$2:$GO$197,COLUMN(EF43),0)</f>
        <v>1192.720112</v>
      </c>
      <c r="EH43">
        <f>VLOOKUP($A43,Sheet1!$A$2:$GO$197,COLUMN(EG43),0)</f>
        <v>261.26508999999999</v>
      </c>
      <c r="EI43">
        <f>VLOOKUP($A43,Sheet1!$A$2:$GO$197,COLUMN(EH43),0)</f>
        <v>6204.5711240000001</v>
      </c>
      <c r="EJ43">
        <f>VLOOKUP($A43,Sheet1!$A$2:$GO$197,COLUMN(EI43),0)</f>
        <v>17313.027699999999</v>
      </c>
      <c r="EK43">
        <f>VLOOKUP($A43,Sheet1!$A$2:$GO$197,COLUMN(EJ43),0)</f>
        <v>5571.9174979999998</v>
      </c>
      <c r="EL43">
        <f>VLOOKUP($A43,Sheet1!$A$2:$GO$197,COLUMN(EK43),0)</f>
        <v>5296.0541350000003</v>
      </c>
      <c r="EM43">
        <f>VLOOKUP($A43,Sheet1!$A$2:$GO$197,COLUMN(EL43),0)</f>
        <v>9395.3794099999996</v>
      </c>
      <c r="EN43">
        <f>VLOOKUP($A43,Sheet1!$A$2:$GO$197,COLUMN(EM43),0)</f>
        <v>11053.62672</v>
      </c>
      <c r="EO43">
        <f>VLOOKUP($A43,Sheet1!$A$2:$GO$197,COLUMN(EN43),0)</f>
        <v>9605.5118910000001</v>
      </c>
      <c r="EP43">
        <f>VLOOKUP($A43,Sheet1!$A$2:$GO$197,COLUMN(EO43),0)</f>
        <v>12677.39883</v>
      </c>
      <c r="EQ43">
        <f>VLOOKUP($A43,Sheet1!$A$2:$GO$197,COLUMN(EP43),0)</f>
        <v>1152.994678</v>
      </c>
      <c r="ER43">
        <f>VLOOKUP($A43,Sheet1!$A$2:$GO$197,COLUMN(EQ43),0)</f>
        <v>7790.4120629999998</v>
      </c>
      <c r="ES43">
        <f>VLOOKUP($A43,Sheet1!$A$2:$GO$197,COLUMN(ER43),0)</f>
        <v>7164.3730999999998</v>
      </c>
      <c r="ET43">
        <f>VLOOKUP($A43,Sheet1!$A$2:$GO$197,COLUMN(ES43),0)</f>
        <v>2948.1162599999998</v>
      </c>
      <c r="EU43">
        <f>VLOOKUP($A43,Sheet1!$A$2:$GO$197,COLUMN(ET43),0)</f>
        <v>11425.677</v>
      </c>
      <c r="EV43">
        <f>VLOOKUP($A43,Sheet1!$A$2:$GO$197,COLUMN(EU43),0)</f>
        <v>14445.578820000001</v>
      </c>
      <c r="EW43">
        <f>VLOOKUP($A43,Sheet1!$A$2:$GO$197,COLUMN(EV43),0)</f>
        <v>4875.4883200000004</v>
      </c>
      <c r="EX43">
        <f>VLOOKUP($A43,Sheet1!$A$2:$GO$197,COLUMN(EW43),0)</f>
        <v>1892.545838</v>
      </c>
      <c r="EY43">
        <f>VLOOKUP($A43,Sheet1!$A$2:$GO$197,COLUMN(EX43),0)</f>
        <v>4260.4407389999997</v>
      </c>
      <c r="EZ43">
        <f>VLOOKUP($A43,Sheet1!$A$2:$GO$197,COLUMN(EY43),0)</f>
        <v>7238.0540140000003</v>
      </c>
      <c r="FA43">
        <f>VLOOKUP($A43,Sheet1!$A$2:$GO$197,COLUMN(EZ43),0)</f>
        <v>4690.2420700000002</v>
      </c>
      <c r="FB43">
        <f>VLOOKUP($A43,Sheet1!$A$2:$GO$197,COLUMN(FA43),0)</f>
        <v>5365.9523099999997</v>
      </c>
      <c r="FC43">
        <f>VLOOKUP($A43,Sheet1!$A$2:$GO$197,COLUMN(FB43),0)</f>
        <v>5818.5756600000004</v>
      </c>
      <c r="FD43">
        <f>VLOOKUP($A43,Sheet1!$A$2:$GO$197,COLUMN(FC43),0)</f>
        <v>9822.5826780000007</v>
      </c>
      <c r="FE43">
        <f>VLOOKUP($A43,Sheet1!$A$2:$GO$197,COLUMN(FD43),0)</f>
        <v>13352.13099</v>
      </c>
      <c r="FF43">
        <f>VLOOKUP($A43,Sheet1!$A$2:$GO$197,COLUMN(FE43),0)</f>
        <v>6335.1156039999996</v>
      </c>
      <c r="FG43">
        <f>VLOOKUP($A43,Sheet1!$A$2:$GO$197,COLUMN(FF43),0)</f>
        <v>9371.2531479999998</v>
      </c>
      <c r="FH43">
        <f>VLOOKUP($A43,Sheet1!$A$2:$GO$197,COLUMN(FG43),0)</f>
        <v>6406.583181</v>
      </c>
      <c r="FI43">
        <f>VLOOKUP($A43,Sheet1!$A$2:$GO$197,COLUMN(FH43),0)</f>
        <v>6824.3565699999999</v>
      </c>
      <c r="FJ43">
        <f>VLOOKUP($A43,Sheet1!$A$2:$GO$197,COLUMN(FI43),0)</f>
        <v>8643.5393000000004</v>
      </c>
      <c r="FK43">
        <f>VLOOKUP($A43,Sheet1!$A$2:$GO$197,COLUMN(FJ43),0)</f>
        <v>1510.600711</v>
      </c>
      <c r="FL43">
        <f>VLOOKUP($A43,Sheet1!$A$2:$GO$197,COLUMN(FK43),0)</f>
        <v>1768.319481</v>
      </c>
      <c r="FM43">
        <f>VLOOKUP($A43,Sheet1!$A$2:$GO$197,COLUMN(FL43),0)</f>
        <v>0</v>
      </c>
      <c r="FN43">
        <f>VLOOKUP($A43,Sheet1!$A$2:$GO$197,COLUMN(FM43),0)</f>
        <v>9963.0254530000002</v>
      </c>
      <c r="FO43">
        <f>VLOOKUP($A43,Sheet1!$A$2:$GO$197,COLUMN(FN43),0)</f>
        <v>8180.1032569999998</v>
      </c>
      <c r="FP43">
        <f>VLOOKUP($A43,Sheet1!$A$2:$GO$197,COLUMN(FO43),0)</f>
        <v>3410.52009</v>
      </c>
      <c r="FQ43">
        <f>VLOOKUP($A43,Sheet1!$A$2:$GO$197,COLUMN(FP43),0)</f>
        <v>5242.1055589999996</v>
      </c>
      <c r="FR43">
        <f>VLOOKUP($A43,Sheet1!$A$2:$GO$197,COLUMN(FQ43),0)</f>
        <v>6117.4692500000001</v>
      </c>
      <c r="FS43">
        <f>VLOOKUP($A43,Sheet1!$A$2:$GO$197,COLUMN(FR43),0)</f>
        <v>8288.6836000000003</v>
      </c>
      <c r="FT43">
        <f>VLOOKUP($A43,Sheet1!$A$2:$GO$197,COLUMN(FS43),0)</f>
        <v>4515.9894299999996</v>
      </c>
      <c r="FU43">
        <f>VLOOKUP($A43,Sheet1!$A$2:$GO$197,COLUMN(FT43),0)</f>
        <v>3866.43325</v>
      </c>
      <c r="FV43">
        <f>VLOOKUP($A43,Sheet1!$A$2:$GO$197,COLUMN(FU43),0)</f>
        <v>15299.905360000001</v>
      </c>
      <c r="FW43">
        <f>VLOOKUP($A43,Sheet1!$A$2:$GO$197,COLUMN(FV43),0)</f>
        <v>8209.6462740000006</v>
      </c>
      <c r="FX43">
        <f>VLOOKUP($A43,Sheet1!$A$2:$GO$197,COLUMN(FW43),0)</f>
        <v>3146.0675139999998</v>
      </c>
      <c r="FY43">
        <f>VLOOKUP($A43,Sheet1!$A$2:$GO$197,COLUMN(FX43),0)</f>
        <v>2898.8113400000002</v>
      </c>
      <c r="FZ43">
        <f>VLOOKUP($A43,Sheet1!$A$2:$GO$197,COLUMN(FY43),0)</f>
        <v>7762.9622200000003</v>
      </c>
      <c r="GA43">
        <f>VLOOKUP($A43,Sheet1!$A$2:$GO$197,COLUMN(FZ43),0)</f>
        <v>6939.7276199999997</v>
      </c>
      <c r="GB43">
        <f>VLOOKUP($A43,Sheet1!$A$2:$GO$197,COLUMN(GA43),0)</f>
        <v>1789.3464739999999</v>
      </c>
      <c r="GC43">
        <f>VLOOKUP($A43,Sheet1!$A$2:$GO$197,COLUMN(GB43),0)</f>
        <v>12318.88034</v>
      </c>
      <c r="GD43">
        <f>VLOOKUP($A43,Sheet1!$A$2:$GO$197,COLUMN(GC43),0)</f>
        <v>7359.7746109999998</v>
      </c>
      <c r="GE43">
        <f>VLOOKUP($A43,Sheet1!$A$2:$GO$197,COLUMN(GD43),0)</f>
        <v>3978.4603999999999</v>
      </c>
      <c r="GF43">
        <f>VLOOKUP($A43,Sheet1!$A$2:$GO$197,COLUMN(GE43),0)</f>
        <v>8763.8078910000004</v>
      </c>
      <c r="GG43">
        <f>VLOOKUP($A43,Sheet1!$A$2:$GO$197,COLUMN(GF43),0)</f>
        <v>7695.24658</v>
      </c>
      <c r="GH43">
        <f>VLOOKUP($A43,Sheet1!$A$2:$GO$197,COLUMN(GG43),0)</f>
        <v>8503.228529</v>
      </c>
      <c r="GI43">
        <f>VLOOKUP($A43,Sheet1!$A$2:$GO$197,COLUMN(GH43),0)</f>
        <v>14464.877920000001</v>
      </c>
      <c r="GJ43">
        <f>VLOOKUP($A43,Sheet1!$A$2:$GO$197,COLUMN(GI43),0)</f>
        <v>3641.5729299999998</v>
      </c>
      <c r="GK43">
        <f>VLOOKUP($A43,Sheet1!$A$2:$GO$197,COLUMN(GJ43),0)</f>
        <v>14617.321019999999</v>
      </c>
      <c r="GL43">
        <f>VLOOKUP($A43,Sheet1!$A$2:$GO$197,COLUMN(GK43),0)</f>
        <v>5844.1610680000003</v>
      </c>
      <c r="GM43">
        <f>VLOOKUP($A43,Sheet1!$A$2:$GO$197,COLUMN(GL43),0)</f>
        <v>10163.220429999999</v>
      </c>
      <c r="GN43">
        <f>VLOOKUP($A43,Sheet1!$A$2:$GO$197,COLUMN(GM43),0)</f>
        <v>6953.8342789999997</v>
      </c>
      <c r="GO43">
        <f>VLOOKUP($A43,Sheet1!$A$2:$GO$197,COLUMN(GN43),0)</f>
        <v>8673.3319499999998</v>
      </c>
    </row>
    <row r="44" spans="1:197" x14ac:dyDescent="0.25">
      <c r="A44" s="1" t="s">
        <v>237</v>
      </c>
      <c r="B44" t="str">
        <f>VLOOKUP($A44,Sheet1!$A$2:$GO$197,COLUMN(A44),0)</f>
        <v>THA</v>
      </c>
      <c r="C44">
        <f>VLOOKUP($A44,Sheet1!$A$2:$GO$197,COLUMN(B44),0)</f>
        <v>16784</v>
      </c>
      <c r="D44">
        <f>VLOOKUP($A44,Sheet1!$A$2:$GO$197,COLUMN(C44),0)</f>
        <v>4056.0516299999999</v>
      </c>
      <c r="E44">
        <f>VLOOKUP($A44,Sheet1!$A$2:$GO$197,COLUMN(D44),0)</f>
        <v>9487.2286870000007</v>
      </c>
      <c r="F44">
        <f>VLOOKUP($A44,Sheet1!$A$2:$GO$197,COLUMN(E44),0)</f>
        <v>8100.2271220000002</v>
      </c>
      <c r="G44">
        <f>VLOOKUP($A44,Sheet1!$A$2:$GO$197,COLUMN(F44),0)</f>
        <v>16761.856879999999</v>
      </c>
      <c r="H44">
        <f>VLOOKUP($A44,Sheet1!$A$2:$GO$197,COLUMN(G44),0)</f>
        <v>4908.4921379999996</v>
      </c>
      <c r="I44">
        <f>VLOOKUP($A44,Sheet1!$A$2:$GO$197,COLUMN(H44),0)</f>
        <v>17382.341479999999</v>
      </c>
      <c r="J44">
        <f>VLOOKUP($A44,Sheet1!$A$2:$GO$197,COLUMN(I44),0)</f>
        <v>5988.1467499999999</v>
      </c>
      <c r="K44">
        <f>VLOOKUP($A44,Sheet1!$A$2:$GO$197,COLUMN(J44),0)</f>
        <v>10428.627189999999</v>
      </c>
      <c r="L44">
        <f>VLOOKUP($A44,Sheet1!$A$2:$GO$197,COLUMN(K44),0)</f>
        <v>15949.332920000001</v>
      </c>
      <c r="M44">
        <f>VLOOKUP($A44,Sheet1!$A$2:$GO$197,COLUMN(L44),0)</f>
        <v>5880.6048700000001</v>
      </c>
      <c r="N44">
        <f>VLOOKUP($A44,Sheet1!$A$2:$GO$197,COLUMN(M44),0)</f>
        <v>8549.9279549999901</v>
      </c>
      <c r="O44">
        <f>VLOOKUP($A44,Sheet1!$A$2:$GO$197,COLUMN(N44),0)</f>
        <v>5792.6794099999997</v>
      </c>
      <c r="P44">
        <f>VLOOKUP($A44,Sheet1!$A$2:$GO$197,COLUMN(O44),0)</f>
        <v>7982.6015299999999</v>
      </c>
      <c r="Q44">
        <f>VLOOKUP($A44,Sheet1!$A$2:$GO$197,COLUMN(P44),0)</f>
        <v>9143.6621290000003</v>
      </c>
      <c r="R44">
        <f>VLOOKUP($A44,Sheet1!$A$2:$GO$197,COLUMN(Q44),0)</f>
        <v>10567.29837</v>
      </c>
      <c r="S44">
        <f>VLOOKUP($A44,Sheet1!$A$2:$GO$197,COLUMN(R44),0)</f>
        <v>10899.22977</v>
      </c>
      <c r="T44">
        <f>VLOOKUP($A44,Sheet1!$A$2:$GO$197,COLUMN(S44),0)</f>
        <v>1449.76368</v>
      </c>
      <c r="U44">
        <f>VLOOKUP($A44,Sheet1!$A$2:$GO$197,COLUMN(T44),0)</f>
        <v>7674.9939400000003</v>
      </c>
      <c r="V44">
        <f>VLOOKUP($A44,Sheet1!$A$2:$GO$197,COLUMN(U44),0)</f>
        <v>5268.4342740000002</v>
      </c>
      <c r="W44">
        <f>VLOOKUP($A44,Sheet1!$A$2:$GO$197,COLUMN(V44),0)</f>
        <v>15648.01763</v>
      </c>
      <c r="X44">
        <f>VLOOKUP($A44,Sheet1!$A$2:$GO$197,COLUMN(W44),0)</f>
        <v>8232.6954800000003</v>
      </c>
      <c r="Y44">
        <f>VLOOKUP($A44,Sheet1!$A$2:$GO$197,COLUMN(X44),0)</f>
        <v>7489.4875439999996</v>
      </c>
      <c r="Z44">
        <f>VLOOKUP($A44,Sheet1!$A$2:$GO$197,COLUMN(Y44),0)</f>
        <v>16322.54336</v>
      </c>
      <c r="AA44">
        <f>VLOOKUP($A44,Sheet1!$A$2:$GO$197,COLUMN(Z44),0)</f>
        <v>14524.65821</v>
      </c>
      <c r="AB44">
        <f>VLOOKUP($A44,Sheet1!$A$2:$GO$197,COLUMN(AA44),0)</f>
        <v>18419.107380000001</v>
      </c>
      <c r="AC44">
        <f>VLOOKUP($A44,Sheet1!$A$2:$GO$197,COLUMN(AB44),0)</f>
        <v>17267.568719999999</v>
      </c>
      <c r="AD44">
        <f>VLOOKUP($A44,Sheet1!$A$2:$GO$197,COLUMN(AC44),0)</f>
        <v>16176.864149999999</v>
      </c>
      <c r="AE44">
        <f>VLOOKUP($A44,Sheet1!$A$2:$GO$197,COLUMN(AD44),0)</f>
        <v>1986.9121600000001</v>
      </c>
      <c r="AF44">
        <f>VLOOKUP($A44,Sheet1!$A$2:$GO$197,COLUMN(AE44),0)</f>
        <v>1703.6219599999999</v>
      </c>
      <c r="AG44">
        <f>VLOOKUP($A44,Sheet1!$A$2:$GO$197,COLUMN(AF44),0)</f>
        <v>9254.2234200000003</v>
      </c>
      <c r="AH44">
        <f>VLOOKUP($A44,Sheet1!$A$2:$GO$197,COLUMN(AG44),0)</f>
        <v>8640.85095</v>
      </c>
      <c r="AI44">
        <f>VLOOKUP($A44,Sheet1!$A$2:$GO$197,COLUMN(AH44),0)</f>
        <v>11581.14554</v>
      </c>
      <c r="AJ44">
        <f>VLOOKUP($A44,Sheet1!$A$2:$GO$197,COLUMN(AI44),0)</f>
        <v>8953.9231390000004</v>
      </c>
      <c r="AK44">
        <f>VLOOKUP($A44,Sheet1!$A$2:$GO$197,COLUMN(AJ44),0)</f>
        <v>18131.945950000001</v>
      </c>
      <c r="AL44">
        <f>VLOOKUP($A44,Sheet1!$A$2:$GO$197,COLUMN(AK44),0)</f>
        <v>2282.0775199999998</v>
      </c>
      <c r="AM44">
        <f>VLOOKUP($A44,Sheet1!$A$2:$GO$197,COLUMN(AL44),0)</f>
        <v>11379.302229999999</v>
      </c>
      <c r="AN44">
        <f>VLOOKUP($A44,Sheet1!$A$2:$GO$197,COLUMN(AM44),0)</f>
        <v>9632.9826049999992</v>
      </c>
      <c r="AO44">
        <f>VLOOKUP($A44,Sheet1!$A$2:$GO$197,COLUMN(AN44),0)</f>
        <v>9510.9970059999996</v>
      </c>
      <c r="AP44">
        <f>VLOOKUP($A44,Sheet1!$A$2:$GO$197,COLUMN(AO44),0)</f>
        <v>17747.373220000001</v>
      </c>
      <c r="AQ44">
        <f>VLOOKUP($A44,Sheet1!$A$2:$GO$197,COLUMN(AP44),0)</f>
        <v>6848.8522400000002</v>
      </c>
      <c r="AR44">
        <f>VLOOKUP($A44,Sheet1!$A$2:$GO$197,COLUMN(AQ44),0)</f>
        <v>12981.822469999999</v>
      </c>
      <c r="AS44">
        <f>VLOOKUP($A44,Sheet1!$A$2:$GO$197,COLUMN(AR44),0)</f>
        <v>17221.273020000001</v>
      </c>
      <c r="AT44">
        <f>VLOOKUP($A44,Sheet1!$A$2:$GO$197,COLUMN(AS44),0)</f>
        <v>15975.75699</v>
      </c>
      <c r="AU44">
        <f>VLOOKUP($A44,Sheet1!$A$2:$GO$197,COLUMN(AT44),0)</f>
        <v>16198.0252</v>
      </c>
      <c r="AV44">
        <f>VLOOKUP($A44,Sheet1!$A$2:$GO$197,COLUMN(AU44),0)</f>
        <v>6987.7747390000004</v>
      </c>
      <c r="AW44">
        <f>VLOOKUP($A44,Sheet1!$A$2:$GO$197,COLUMN(AV44),0)</f>
        <v>8359.3505349999996</v>
      </c>
      <c r="AX44">
        <f>VLOOKUP($A44,Sheet1!$A$2:$GO$197,COLUMN(AW44),0)</f>
        <v>8796.8207270000003</v>
      </c>
      <c r="AY44">
        <f>VLOOKUP($A44,Sheet1!$A$2:$GO$197,COLUMN(AX44),0)</f>
        <v>6173.2517379999999</v>
      </c>
      <c r="AZ44">
        <f>VLOOKUP($A44,Sheet1!$A$2:$GO$197,COLUMN(AY44),0)</f>
        <v>16079.055490000001</v>
      </c>
      <c r="BA44">
        <f>VLOOKUP($A44,Sheet1!$A$2:$GO$197,COLUMN(AZ44),0)</f>
        <v>8640.2300840000007</v>
      </c>
      <c r="BB44">
        <f>VLOOKUP($A44,Sheet1!$A$2:$GO$197,COLUMN(BA44),0)</f>
        <v>16118.29428</v>
      </c>
      <c r="BC44">
        <f>VLOOKUP($A44,Sheet1!$A$2:$GO$197,COLUMN(BB44),0)</f>
        <v>9907.5560449999994</v>
      </c>
      <c r="BD44">
        <f>VLOOKUP($A44,Sheet1!$A$2:$GO$197,COLUMN(BC44),0)</f>
        <v>18566.169249999999</v>
      </c>
      <c r="BE44">
        <f>VLOOKUP($A44,Sheet1!$A$2:$GO$197,COLUMN(BD44),0)</f>
        <v>7311.9187499999998</v>
      </c>
      <c r="BF44">
        <f>VLOOKUP($A44,Sheet1!$A$2:$GO$197,COLUMN(BE44),0)</f>
        <v>6536.5110029999996</v>
      </c>
      <c r="BG44">
        <f>VLOOKUP($A44,Sheet1!$A$2:$GO$197,COLUMN(BF44),0)</f>
        <v>10100.28354</v>
      </c>
      <c r="BH44">
        <f>VLOOKUP($A44,Sheet1!$A$2:$GO$197,COLUMN(BG44),0)</f>
        <v>7677.5565059999999</v>
      </c>
      <c r="BI44">
        <f>VLOOKUP($A44,Sheet1!$A$2:$GO$197,COLUMN(BH44),0)</f>
        <v>6789.1004199999998</v>
      </c>
      <c r="BJ44">
        <f>VLOOKUP($A44,Sheet1!$A$2:$GO$197,COLUMN(BI44),0)</f>
        <v>7743.2984589999996</v>
      </c>
      <c r="BK44">
        <f>VLOOKUP($A44,Sheet1!$A$2:$GO$197,COLUMN(BJ44),0)</f>
        <v>9008.9539789999999</v>
      </c>
      <c r="BL44">
        <f>VLOOKUP($A44,Sheet1!$A$2:$GO$197,COLUMN(BK44),0)</f>
        <v>9426.8723800000007</v>
      </c>
      <c r="BM44">
        <f>VLOOKUP($A44,Sheet1!$A$2:$GO$197,COLUMN(BL44),0)</f>
        <v>9406.7202529999995</v>
      </c>
      <c r="BN44">
        <f>VLOOKUP($A44,Sheet1!$A$2:$GO$197,COLUMN(BM44),0)</f>
        <v>6413.1265009999997</v>
      </c>
      <c r="BO44">
        <f>VLOOKUP($A44,Sheet1!$A$2:$GO$197,COLUMN(BN44),0)</f>
        <v>9860.3048020000006</v>
      </c>
      <c r="BP44">
        <f>VLOOKUP($A44,Sheet1!$A$2:$GO$197,COLUMN(BO44),0)</f>
        <v>9436.1583740000005</v>
      </c>
      <c r="BQ44">
        <f>VLOOKUP($A44,Sheet1!$A$2:$GO$197,COLUMN(BP44),0)</f>
        <v>6155.7573560000001</v>
      </c>
      <c r="BR44">
        <f>VLOOKUP($A44,Sheet1!$A$2:$GO$197,COLUMN(BQ44),0)</f>
        <v>11063.071019999999</v>
      </c>
      <c r="BS44">
        <f>VLOOKUP($A44,Sheet1!$A$2:$GO$197,COLUMN(BR44),0)</f>
        <v>11796.090410000001</v>
      </c>
      <c r="BT44">
        <f>VLOOKUP($A44,Sheet1!$A$2:$GO$197,COLUMN(BS44),0)</f>
        <v>12367.6715</v>
      </c>
      <c r="BU44">
        <f>VLOOKUP($A44,Sheet1!$A$2:$GO$197,COLUMN(BT44),0)</f>
        <v>12269.766180000001</v>
      </c>
      <c r="BV44">
        <f>VLOOKUP($A44,Sheet1!$A$2:$GO$197,COLUMN(BU44),0)</f>
        <v>9962.021154</v>
      </c>
      <c r="BW44">
        <f>VLOOKUP($A44,Sheet1!$A$2:$GO$197,COLUMN(BV44),0)</f>
        <v>7948.9610419999999</v>
      </c>
      <c r="BX44">
        <f>VLOOKUP($A44,Sheet1!$A$2:$GO$197,COLUMN(BW44),0)</f>
        <v>16406.299360000001</v>
      </c>
      <c r="BY44">
        <f>VLOOKUP($A44,Sheet1!$A$2:$GO$197,COLUMN(BX44),0)</f>
        <v>9908.0256640000007</v>
      </c>
      <c r="BZ44">
        <f>VLOOKUP($A44,Sheet1!$A$2:$GO$197,COLUMN(BY44),0)</f>
        <v>16461.435600000001</v>
      </c>
      <c r="CA44">
        <f>VLOOKUP($A44,Sheet1!$A$2:$GO$197,COLUMN(BZ44),0)</f>
        <v>4827.6085499999999</v>
      </c>
      <c r="CB44">
        <f>VLOOKUP($A44,Sheet1!$A$2:$GO$197,COLUMN(CA44),0)</f>
        <v>16826.031040000002</v>
      </c>
      <c r="CC44">
        <f>VLOOKUP($A44,Sheet1!$A$2:$GO$197,COLUMN(CB44),0)</f>
        <v>1697.06618</v>
      </c>
      <c r="CD44">
        <f>VLOOKUP($A44,Sheet1!$A$2:$GO$197,COLUMN(CC44),0)</f>
        <v>16623.661499999998</v>
      </c>
      <c r="CE44">
        <f>VLOOKUP($A44,Sheet1!$A$2:$GO$197,COLUMN(CD44),0)</f>
        <v>8415.6562589999903</v>
      </c>
      <c r="CF44">
        <f>VLOOKUP($A44,Sheet1!$A$2:$GO$197,COLUMN(CE44),0)</f>
        <v>16163.906080000001</v>
      </c>
      <c r="CG44">
        <f>VLOOKUP($A44,Sheet1!$A$2:$GO$197,COLUMN(CF44),0)</f>
        <v>8051.468699</v>
      </c>
      <c r="CH44">
        <f>VLOOKUP($A44,Sheet1!$A$2:$GO$197,COLUMN(CG44),0)</f>
        <v>3134.64572</v>
      </c>
      <c r="CI44">
        <f>VLOOKUP($A44,Sheet1!$A$2:$GO$197,COLUMN(CH44),0)</f>
        <v>2502.2490600000001</v>
      </c>
      <c r="CJ44">
        <f>VLOOKUP($A44,Sheet1!$A$2:$GO$197,COLUMN(CI44),0)</f>
        <v>9846.9599300000009</v>
      </c>
      <c r="CK44">
        <f>VLOOKUP($A44,Sheet1!$A$2:$GO$197,COLUMN(CJ44),0)</f>
        <v>5110.9000999999998</v>
      </c>
      <c r="CL44">
        <f>VLOOKUP($A44,Sheet1!$A$2:$GO$197,COLUMN(CK44),0)</f>
        <v>5962.9499599999999</v>
      </c>
      <c r="CM44">
        <f>VLOOKUP($A44,Sheet1!$A$2:$GO$197,COLUMN(CL44),0)</f>
        <v>9745.7612979999994</v>
      </c>
      <c r="CN44">
        <f>VLOOKUP($A44,Sheet1!$A$2:$GO$197,COLUMN(CM44),0)</f>
        <v>6825.8551939999998</v>
      </c>
      <c r="CO44">
        <f>VLOOKUP($A44,Sheet1!$A$2:$GO$197,COLUMN(CN44),0)</f>
        <v>8663.6906849999996</v>
      </c>
      <c r="CP44">
        <f>VLOOKUP($A44,Sheet1!$A$2:$GO$197,COLUMN(CO44),0)</f>
        <v>16327.43211</v>
      </c>
      <c r="CQ44">
        <f>VLOOKUP($A44,Sheet1!$A$2:$GO$197,COLUMN(CP44),0)</f>
        <v>6707.30519</v>
      </c>
      <c r="CR44">
        <f>VLOOKUP($A44,Sheet1!$A$2:$GO$197,COLUMN(CQ44),0)</f>
        <v>4434.5147200000001</v>
      </c>
      <c r="CS44">
        <f>VLOOKUP($A44,Sheet1!$A$2:$GO$197,COLUMN(CR44),0)</f>
        <v>4701.3741300000002</v>
      </c>
      <c r="CT44">
        <f>VLOOKUP($A44,Sheet1!$A$2:$GO$197,COLUMN(CS44),0)</f>
        <v>6985.5649210000001</v>
      </c>
      <c r="CU44">
        <f>VLOOKUP($A44,Sheet1!$A$2:$GO$197,COLUMN(CT44),0)</f>
        <v>3768.5621799999999</v>
      </c>
      <c r="CV44">
        <f>VLOOKUP($A44,Sheet1!$A$2:$GO$197,COLUMN(CU44),0)</f>
        <v>584.16746909999995</v>
      </c>
      <c r="CW44">
        <f>VLOOKUP($A44,Sheet1!$A$2:$GO$197,COLUMN(CV44),0)</f>
        <v>8151.3711929999999</v>
      </c>
      <c r="CX44">
        <f>VLOOKUP($A44,Sheet1!$A$2:$GO$197,COLUMN(CW44),0)</f>
        <v>3658.0158590000001</v>
      </c>
      <c r="CY44">
        <f>VLOOKUP($A44,Sheet1!$A$2:$GO$197,COLUMN(CX44),0)</f>
        <v>5765.0861999999997</v>
      </c>
      <c r="CZ44">
        <f>VLOOKUP($A44,Sheet1!$A$2:$GO$197,COLUMN(CY44),0)</f>
        <v>629.53327999999999</v>
      </c>
      <c r="DA44">
        <f>VLOOKUP($A44,Sheet1!$A$2:$GO$197,COLUMN(CZ44),0)</f>
        <v>6725.8027069999998</v>
      </c>
      <c r="DB44">
        <f>VLOOKUP($A44,Sheet1!$A$2:$GO$197,COLUMN(DA44),0)</f>
        <v>11903.49531</v>
      </c>
      <c r="DC44">
        <f>VLOOKUP($A44,Sheet1!$A$2:$GO$197,COLUMN(DB44),0)</f>
        <v>8630.4417080000003</v>
      </c>
      <c r="DD44">
        <f>VLOOKUP($A44,Sheet1!$A$2:$GO$197,COLUMN(DC44),0)</f>
        <v>16200.82042</v>
      </c>
      <c r="DE44">
        <f>VLOOKUP($A44,Sheet1!$A$2:$GO$197,COLUMN(DD44),0)</f>
        <v>8834.2404179999903</v>
      </c>
      <c r="DF44">
        <f>VLOOKUP($A44,Sheet1!$A$2:$GO$197,COLUMN(DE44),0)</f>
        <v>2257.29232</v>
      </c>
      <c r="DG44">
        <f>VLOOKUP($A44,Sheet1!$A$2:$GO$197,COLUMN(DF44),0)</f>
        <v>9128.1278000000002</v>
      </c>
      <c r="DH44">
        <f>VLOOKUP($A44,Sheet1!$A$2:$GO$197,COLUMN(DG44),0)</f>
        <v>7771.1673989999999</v>
      </c>
      <c r="DI44">
        <f>VLOOKUP($A44,Sheet1!$A$2:$GO$197,COLUMN(DH44),0)</f>
        <v>9021.6767139999993</v>
      </c>
      <c r="DJ44">
        <f>VLOOKUP($A44,Sheet1!$A$2:$GO$197,COLUMN(DI44),0)</f>
        <v>7716.8342810000004</v>
      </c>
      <c r="DK44">
        <f>VLOOKUP($A44,Sheet1!$A$2:$GO$197,COLUMN(DJ44),0)</f>
        <v>1636.011186</v>
      </c>
      <c r="DL44">
        <f>VLOOKUP($A44,Sheet1!$A$2:$GO$197,COLUMN(DK44),0)</f>
        <v>10497.58763</v>
      </c>
      <c r="DM44">
        <f>VLOOKUP($A44,Sheet1!$A$2:$GO$197,COLUMN(DL44),0)</f>
        <v>7368.5074530000002</v>
      </c>
      <c r="DN44">
        <f>VLOOKUP($A44,Sheet1!$A$2:$GO$197,COLUMN(DM44),0)</f>
        <v>6986.9461570000003</v>
      </c>
      <c r="DO44">
        <f>VLOOKUP($A44,Sheet1!$A$2:$GO$197,COLUMN(DN44),0)</f>
        <v>3237.5451149999999</v>
      </c>
      <c r="DP44">
        <f>VLOOKUP($A44,Sheet1!$A$2:$GO$197,COLUMN(DO44),0)</f>
        <v>15176.955449999999</v>
      </c>
      <c r="DQ44">
        <f>VLOOKUP($A44,Sheet1!$A$2:$GO$197,COLUMN(DP44),0)</f>
        <v>7409.4743470000003</v>
      </c>
      <c r="DR44">
        <f>VLOOKUP($A44,Sheet1!$A$2:$GO$197,COLUMN(DQ44),0)</f>
        <v>7926.7023980000004</v>
      </c>
      <c r="DS44">
        <f>VLOOKUP($A44,Sheet1!$A$2:$GO$197,COLUMN(DR44),0)</f>
        <v>10965.855079999999</v>
      </c>
      <c r="DT44">
        <f>VLOOKUP($A44,Sheet1!$A$2:$GO$197,COLUMN(DS44),0)</f>
        <v>8643.3243519999996</v>
      </c>
      <c r="DU44">
        <f>VLOOKUP($A44,Sheet1!$A$2:$GO$197,COLUMN(DT44),0)</f>
        <v>3482.7021199999999</v>
      </c>
      <c r="DV44">
        <f>VLOOKUP($A44,Sheet1!$A$2:$GO$197,COLUMN(DU44),0)</f>
        <v>8031.7042899999997</v>
      </c>
      <c r="DW44">
        <f>VLOOKUP($A44,Sheet1!$A$2:$GO$197,COLUMN(DV44),0)</f>
        <v>11641.287979999999</v>
      </c>
      <c r="DX44">
        <f>VLOOKUP($A44,Sheet1!$A$2:$GO$197,COLUMN(DW44),0)</f>
        <v>6082.3037379999996</v>
      </c>
      <c r="DY44">
        <f>VLOOKUP($A44,Sheet1!$A$2:$GO$197,COLUMN(DX44),0)</f>
        <v>7931.1183499999997</v>
      </c>
      <c r="DZ44">
        <f>VLOOKUP($A44,Sheet1!$A$2:$GO$197,COLUMN(DY44),0)</f>
        <v>1954.5205329999999</v>
      </c>
      <c r="EA44">
        <f>VLOOKUP($A44,Sheet1!$A$2:$GO$197,COLUMN(DZ44),0)</f>
        <v>6790.0879770000001</v>
      </c>
      <c r="EB44">
        <f>VLOOKUP($A44,Sheet1!$A$2:$GO$197,COLUMN(EA44),0)</f>
        <v>9941.8818740000006</v>
      </c>
      <c r="EC44">
        <f>VLOOKUP($A44,Sheet1!$A$2:$GO$197,COLUMN(EB44),0)</f>
        <v>8223.7930890000007</v>
      </c>
      <c r="ED44">
        <f>VLOOKUP($A44,Sheet1!$A$2:$GO$197,COLUMN(EC44),0)</f>
        <v>9771.2162489999992</v>
      </c>
      <c r="EE44">
        <f>VLOOKUP($A44,Sheet1!$A$2:$GO$197,COLUMN(ED44),0)</f>
        <v>9944.7172800000008</v>
      </c>
      <c r="EF44">
        <f>VLOOKUP($A44,Sheet1!$A$2:$GO$197,COLUMN(EE44),0)</f>
        <v>16873.739030000001</v>
      </c>
      <c r="EG44">
        <f>VLOOKUP($A44,Sheet1!$A$2:$GO$197,COLUMN(EF44),0)</f>
        <v>8983.2806070000006</v>
      </c>
      <c r="EH44">
        <f>VLOOKUP($A44,Sheet1!$A$2:$GO$197,COLUMN(EG44),0)</f>
        <v>8548.9594830000005</v>
      </c>
      <c r="EI44">
        <f>VLOOKUP($A44,Sheet1!$A$2:$GO$197,COLUMN(EH44),0)</f>
        <v>2195.8144320000001</v>
      </c>
      <c r="EJ44">
        <f>VLOOKUP($A44,Sheet1!$A$2:$GO$197,COLUMN(EI44),0)</f>
        <v>9820.9911699999993</v>
      </c>
      <c r="EK44">
        <f>VLOOKUP($A44,Sheet1!$A$2:$GO$197,COLUMN(EJ44),0)</f>
        <v>4588.2206180000003</v>
      </c>
      <c r="EL44">
        <f>VLOOKUP($A44,Sheet1!$A$2:$GO$197,COLUMN(EK44),0)</f>
        <v>3492.0280039999998</v>
      </c>
      <c r="EM44">
        <f>VLOOKUP($A44,Sheet1!$A$2:$GO$197,COLUMN(EL44),0)</f>
        <v>17367.373449999999</v>
      </c>
      <c r="EN44">
        <f>VLOOKUP($A44,Sheet1!$A$2:$GO$197,COLUMN(EM44),0)</f>
        <v>19333.06769</v>
      </c>
      <c r="EO44">
        <f>VLOOKUP($A44,Sheet1!$A$2:$GO$197,COLUMN(EN44),0)</f>
        <v>2385.8942160000001</v>
      </c>
      <c r="EP44">
        <f>VLOOKUP($A44,Sheet1!$A$2:$GO$197,COLUMN(EO44),0)</f>
        <v>5687.8292300000003</v>
      </c>
      <c r="EQ44">
        <f>VLOOKUP($A44,Sheet1!$A$2:$GO$197,COLUMN(EP44),0)</f>
        <v>8027.7738140000001</v>
      </c>
      <c r="ER44">
        <f>VLOOKUP($A44,Sheet1!$A$2:$GO$197,COLUMN(EQ44),0)</f>
        <v>16052.33761</v>
      </c>
      <c r="ES44">
        <f>VLOOKUP($A44,Sheet1!$A$2:$GO$197,COLUMN(ER44),0)</f>
        <v>3823.5660800000001</v>
      </c>
      <c r="ET44">
        <f>VLOOKUP($A44,Sheet1!$A$2:$GO$197,COLUMN(ES44),0)</f>
        <v>10438.96451</v>
      </c>
      <c r="EU44">
        <f>VLOOKUP($A44,Sheet1!$A$2:$GO$197,COLUMN(ET44),0)</f>
        <v>17561.927879999999</v>
      </c>
      <c r="EV44">
        <f>VLOOKUP($A44,Sheet1!$A$2:$GO$197,COLUMN(EU44),0)</f>
        <v>13609.09743</v>
      </c>
      <c r="EW44">
        <f>VLOOKUP($A44,Sheet1!$A$2:$GO$197,COLUMN(EV44),0)</f>
        <v>5195.1876199999997</v>
      </c>
      <c r="EX44">
        <f>VLOOKUP($A44,Sheet1!$A$2:$GO$197,COLUMN(EW44),0)</f>
        <v>7671.638551</v>
      </c>
      <c r="EY44">
        <f>VLOOKUP($A44,Sheet1!$A$2:$GO$197,COLUMN(EX44),0)</f>
        <v>5009.8192650000001</v>
      </c>
      <c r="EZ44">
        <f>VLOOKUP($A44,Sheet1!$A$2:$GO$197,COLUMN(EY44),0)</f>
        <v>7934.2836200000002</v>
      </c>
      <c r="FA44">
        <f>VLOOKUP($A44,Sheet1!$A$2:$GO$197,COLUMN(EZ44),0)</f>
        <v>5822.6974399999999</v>
      </c>
      <c r="FB44">
        <f>VLOOKUP($A44,Sheet1!$A$2:$GO$197,COLUMN(FA44),0)</f>
        <v>7491.1465399999997</v>
      </c>
      <c r="FC44">
        <f>VLOOKUP($A44,Sheet1!$A$2:$GO$197,COLUMN(FB44),0)</f>
        <v>12087.90063</v>
      </c>
      <c r="FD44">
        <f>VLOOKUP($A44,Sheet1!$A$2:$GO$197,COLUMN(FC44),0)</f>
        <v>1574.214352</v>
      </c>
      <c r="FE44">
        <f>VLOOKUP($A44,Sheet1!$A$2:$GO$197,COLUMN(FD44),0)</f>
        <v>6994.8623049999997</v>
      </c>
      <c r="FF44">
        <f>VLOOKUP($A44,Sheet1!$A$2:$GO$197,COLUMN(FE44),0)</f>
        <v>12042.701080000001</v>
      </c>
      <c r="FG44">
        <f>VLOOKUP($A44,Sheet1!$A$2:$GO$197,COLUMN(FF44),0)</f>
        <v>16682.41894</v>
      </c>
      <c r="FH44">
        <f>VLOOKUP($A44,Sheet1!$A$2:$GO$197,COLUMN(FG44),0)</f>
        <v>5559.8210730000001</v>
      </c>
      <c r="FI44">
        <f>VLOOKUP($A44,Sheet1!$A$2:$GO$197,COLUMN(FH44),0)</f>
        <v>10313.340700000001</v>
      </c>
      <c r="FJ44">
        <f>VLOOKUP($A44,Sheet1!$A$2:$GO$197,COLUMN(FI44),0)</f>
        <v>16651.0818</v>
      </c>
      <c r="FK44">
        <f>VLOOKUP($A44,Sheet1!$A$2:$GO$197,COLUMN(FJ44),0)</f>
        <v>8078.5583790000001</v>
      </c>
      <c r="FL44">
        <f>VLOOKUP($A44,Sheet1!$A$2:$GO$197,COLUMN(FK44),0)</f>
        <v>8455.4718319999993</v>
      </c>
      <c r="FM44">
        <f>VLOOKUP($A44,Sheet1!$A$2:$GO$197,COLUMN(FL44),0)</f>
        <v>8288.6836459999904</v>
      </c>
      <c r="FN44">
        <f>VLOOKUP($A44,Sheet1!$A$2:$GO$197,COLUMN(FM44),0)</f>
        <v>8726.5515090000008</v>
      </c>
      <c r="FO44">
        <f>VLOOKUP($A44,Sheet1!$A$2:$GO$197,COLUMN(FN44),0)</f>
        <v>5353.315482</v>
      </c>
      <c r="FP44">
        <f>VLOOKUP($A44,Sheet1!$A$2:$GO$197,COLUMN(FO44),0)</f>
        <v>6532.0583900000001</v>
      </c>
      <c r="FQ44">
        <f>VLOOKUP($A44,Sheet1!$A$2:$GO$197,COLUMN(FP44),0)</f>
        <v>8650.8607759999995</v>
      </c>
      <c r="FR44">
        <f>VLOOKUP($A44,Sheet1!$A$2:$GO$197,COLUMN(FQ44),0)</f>
        <v>10728.264139999999</v>
      </c>
      <c r="FS44">
        <f>VLOOKUP($A44,Sheet1!$A$2:$GO$197,COLUMN(FR44),0)</f>
        <v>0</v>
      </c>
      <c r="FT44">
        <f>VLOOKUP($A44,Sheet1!$A$2:$GO$197,COLUMN(FS44),0)</f>
        <v>3893.4693400000001</v>
      </c>
      <c r="FU44">
        <f>VLOOKUP($A44,Sheet1!$A$2:$GO$197,COLUMN(FT44),0)</f>
        <v>4769.9213600000003</v>
      </c>
      <c r="FV44">
        <f>VLOOKUP($A44,Sheet1!$A$2:$GO$197,COLUMN(FU44),0)</f>
        <v>10079.678159999999</v>
      </c>
      <c r="FW44">
        <f>VLOOKUP($A44,Sheet1!$A$2:$GO$197,COLUMN(FV44),0)</f>
        <v>16465.773799999999</v>
      </c>
      <c r="FX44">
        <f>VLOOKUP($A44,Sheet1!$A$2:$GO$197,COLUMN(FW44),0)</f>
        <v>9183.2024490000003</v>
      </c>
      <c r="FY44">
        <f>VLOOKUP($A44,Sheet1!$A$2:$GO$197,COLUMN(FX44),0)</f>
        <v>6825.2034700000004</v>
      </c>
      <c r="FZ44">
        <f>VLOOKUP($A44,Sheet1!$A$2:$GO$197,COLUMN(FY44),0)</f>
        <v>7540.6378699999996</v>
      </c>
      <c r="GA44">
        <f>VLOOKUP($A44,Sheet1!$A$2:$GO$197,COLUMN(FZ44),0)</f>
        <v>7627.4096900000004</v>
      </c>
      <c r="GB44">
        <f>VLOOKUP($A44,Sheet1!$A$2:$GO$197,COLUMN(GA44),0)</f>
        <v>7165.0996329999998</v>
      </c>
      <c r="GC44">
        <f>VLOOKUP($A44,Sheet1!$A$2:$GO$197,COLUMN(GB44),0)</f>
        <v>16895.969639999999</v>
      </c>
      <c r="GD44">
        <f>VLOOKUP($A44,Sheet1!$A$2:$GO$197,COLUMN(GC44),0)</f>
        <v>13877.15364</v>
      </c>
      <c r="GE44">
        <f>VLOOKUP($A44,Sheet1!$A$2:$GO$197,COLUMN(GD44),0)</f>
        <v>4517.0547200000001</v>
      </c>
      <c r="GF44">
        <f>VLOOKUP($A44,Sheet1!$A$2:$GO$197,COLUMN(GE44),0)</f>
        <v>17048.672129999999</v>
      </c>
      <c r="GG44">
        <f>VLOOKUP($A44,Sheet1!$A$2:$GO$197,COLUMN(GF44),0)</f>
        <v>15972.48048</v>
      </c>
      <c r="GH44">
        <f>VLOOKUP($A44,Sheet1!$A$2:$GO$197,COLUMN(GG44),0)</f>
        <v>653.20794369999999</v>
      </c>
      <c r="GI44">
        <f>VLOOKUP($A44,Sheet1!$A$2:$GO$197,COLUMN(GH44),0)</f>
        <v>8133.1432370000002</v>
      </c>
      <c r="GJ44">
        <f>VLOOKUP($A44,Sheet1!$A$2:$GO$197,COLUMN(GI44),0)</f>
        <v>6778.1866900000005</v>
      </c>
      <c r="GK44">
        <f>VLOOKUP($A44,Sheet1!$A$2:$GO$197,COLUMN(GJ44),0)</f>
        <v>10163.5556</v>
      </c>
      <c r="GL44">
        <f>VLOOKUP($A44,Sheet1!$A$2:$GO$197,COLUMN(GK44),0)</f>
        <v>5577.9509559999997</v>
      </c>
      <c r="GM44">
        <f>VLOOKUP($A44,Sheet1!$A$2:$GO$197,COLUMN(GL44),0)</f>
        <v>9515.8229730000003</v>
      </c>
      <c r="GN44">
        <f>VLOOKUP($A44,Sheet1!$A$2:$GO$197,COLUMN(GM44),0)</f>
        <v>8407.8669869999903</v>
      </c>
      <c r="GO44">
        <f>VLOOKUP($A44,Sheet1!$A$2:$GO$197,COLUMN(GN44),0)</f>
        <v>8393.8845600000004</v>
      </c>
    </row>
    <row r="45" spans="1:197" x14ac:dyDescent="0.25">
      <c r="A45" s="1" t="s">
        <v>238</v>
      </c>
      <c r="B45" t="str">
        <f>VLOOKUP($A45,Sheet1!$A$2:$GO$197,COLUMN(A45),0)</f>
        <v>TUR</v>
      </c>
      <c r="C45">
        <f>VLOOKUP($A45,Sheet1!$A$2:$GO$197,COLUMN(B45),0)</f>
        <v>10401</v>
      </c>
      <c r="D45">
        <f>VLOOKUP($A45,Sheet1!$A$2:$GO$197,COLUMN(C45),0)</f>
        <v>2769.7154399999999</v>
      </c>
      <c r="E45">
        <f>VLOOKUP($A45,Sheet1!$A$2:$GO$197,COLUMN(D45),0)</f>
        <v>5984.2631179999998</v>
      </c>
      <c r="F45">
        <f>VLOOKUP($A45,Sheet1!$A$2:$GO$197,COLUMN(E45),0)</f>
        <v>1296.788894</v>
      </c>
      <c r="G45">
        <f>VLOOKUP($A45,Sheet1!$A$2:$GO$197,COLUMN(F45),0)</f>
        <v>10319.44001</v>
      </c>
      <c r="H45">
        <f>VLOOKUP($A45,Sheet1!$A$2:$GO$197,COLUMN(G45),0)</f>
        <v>2448.181548</v>
      </c>
      <c r="I45">
        <f>VLOOKUP($A45,Sheet1!$A$2:$GO$197,COLUMN(H45),0)</f>
        <v>13016.291929999999</v>
      </c>
      <c r="J45">
        <f>VLOOKUP($A45,Sheet1!$A$2:$GO$197,COLUMN(I45),0)</f>
        <v>865.75720999999999</v>
      </c>
      <c r="K45">
        <f>VLOOKUP($A45,Sheet1!$A$2:$GO$197,COLUMN(J45),0)</f>
        <v>16359.96197</v>
      </c>
      <c r="L45">
        <f>VLOOKUP($A45,Sheet1!$A$2:$GO$197,COLUMN(K45),0)</f>
        <v>9402.8292199999996</v>
      </c>
      <c r="M45">
        <f>VLOOKUP($A45,Sheet1!$A$2:$GO$197,COLUMN(L45),0)</f>
        <v>12520.34656</v>
      </c>
      <c r="N45">
        <f>VLOOKUP($A45,Sheet1!$A$2:$GO$197,COLUMN(M45),0)</f>
        <v>1979.5778969999999</v>
      </c>
      <c r="O45">
        <f>VLOOKUP($A45,Sheet1!$A$2:$GO$197,COLUMN(N45),0)</f>
        <v>1081.9343100000001</v>
      </c>
      <c r="P45">
        <f>VLOOKUP($A45,Sheet1!$A$2:$GO$197,COLUMN(O45),0)</f>
        <v>4759.2994699999999</v>
      </c>
      <c r="Q45">
        <f>VLOOKUP($A45,Sheet1!$A$2:$GO$197,COLUMN(P45),0)</f>
        <v>2747.792414</v>
      </c>
      <c r="R45">
        <f>VLOOKUP($A45,Sheet1!$A$2:$GO$197,COLUMN(Q45),0)</f>
        <v>4624.4170100000001</v>
      </c>
      <c r="S45">
        <f>VLOOKUP($A45,Sheet1!$A$2:$GO$197,COLUMN(R45),0)</f>
        <v>4645.5280409999996</v>
      </c>
      <c r="T45">
        <f>VLOOKUP($A45,Sheet1!$A$2:$GO$197,COLUMN(S45),0)</f>
        <v>5394.6762799999997</v>
      </c>
      <c r="U45">
        <f>VLOOKUP($A45,Sheet1!$A$2:$GO$197,COLUMN(T45),0)</f>
        <v>950.02949000000001</v>
      </c>
      <c r="V45">
        <f>VLOOKUP($A45,Sheet1!$A$2:$GO$197,COLUMN(U45),0)</f>
        <v>2049.9344169999999</v>
      </c>
      <c r="W45">
        <f>VLOOKUP($A45,Sheet1!$A$2:$GO$197,COLUMN(V45),0)</f>
        <v>9990.6524300000001</v>
      </c>
      <c r="X45">
        <f>VLOOKUP($A45,Sheet1!$A$2:$GO$197,COLUMN(W45),0)</f>
        <v>1519.31465</v>
      </c>
      <c r="Y45">
        <f>VLOOKUP($A45,Sheet1!$A$2:$GO$197,COLUMN(X45),0)</f>
        <v>1648.018783</v>
      </c>
      <c r="Z45">
        <f>VLOOKUP($A45,Sheet1!$A$2:$GO$197,COLUMN(Y45),0)</f>
        <v>11471.94714</v>
      </c>
      <c r="AA45">
        <f>VLOOKUP($A45,Sheet1!$A$2:$GO$197,COLUMN(Z45),0)</f>
        <v>8569.5172829999992</v>
      </c>
      <c r="AB45">
        <f>VLOOKUP($A45,Sheet1!$A$2:$GO$197,COLUMN(AA45),0)</f>
        <v>12050.62602</v>
      </c>
      <c r="AC45">
        <f>VLOOKUP($A45,Sheet1!$A$2:$GO$197,COLUMN(AB45),0)</f>
        <v>10718.09996</v>
      </c>
      <c r="AD45">
        <f>VLOOKUP($A45,Sheet1!$A$2:$GO$197,COLUMN(AC45),0)</f>
        <v>9486.144918</v>
      </c>
      <c r="AE45">
        <f>VLOOKUP($A45,Sheet1!$A$2:$GO$197,COLUMN(AD45),0)</f>
        <v>8811.0141999999996</v>
      </c>
      <c r="AF45">
        <f>VLOOKUP($A45,Sheet1!$A$2:$GO$197,COLUMN(AE45),0)</f>
        <v>5240.8964699999997</v>
      </c>
      <c r="AG45">
        <f>VLOOKUP($A45,Sheet1!$A$2:$GO$197,COLUMN(AF45),0)</f>
        <v>6887.2413500000002</v>
      </c>
      <c r="AH45">
        <f>VLOOKUP($A45,Sheet1!$A$2:$GO$197,COLUMN(AG45),0)</f>
        <v>3829.4788640000002</v>
      </c>
      <c r="AI45">
        <f>VLOOKUP($A45,Sheet1!$A$2:$GO$197,COLUMN(AH45),0)</f>
        <v>8107.9157290000003</v>
      </c>
      <c r="AJ45">
        <f>VLOOKUP($A45,Sheet1!$A$2:$GO$197,COLUMN(AI45),0)</f>
        <v>2357.0682539999998</v>
      </c>
      <c r="AK45">
        <f>VLOOKUP($A45,Sheet1!$A$2:$GO$197,COLUMN(AJ45),0)</f>
        <v>13360.78419</v>
      </c>
      <c r="AL45">
        <f>VLOOKUP($A45,Sheet1!$A$2:$GO$197,COLUMN(AK45),0)</f>
        <v>6083.1774299999997</v>
      </c>
      <c r="AM45">
        <f>VLOOKUP($A45,Sheet1!$A$2:$GO$197,COLUMN(AL45),0)</f>
        <v>5274.9022610000002</v>
      </c>
      <c r="AN45">
        <f>VLOOKUP($A45,Sheet1!$A$2:$GO$197,COLUMN(AM45),0)</f>
        <v>4340.9948409999997</v>
      </c>
      <c r="AO45">
        <f>VLOOKUP($A45,Sheet1!$A$2:$GO$197,COLUMN(AN45),0)</f>
        <v>4899.9209229999997</v>
      </c>
      <c r="AP45">
        <f>VLOOKUP($A45,Sheet1!$A$2:$GO$197,COLUMN(AO45),0)</f>
        <v>11192.01735</v>
      </c>
      <c r="AQ45">
        <f>VLOOKUP($A45,Sheet1!$A$2:$GO$197,COLUMN(AP45),0)</f>
        <v>5776.8364199999996</v>
      </c>
      <c r="AR45">
        <f>VLOOKUP($A45,Sheet1!$A$2:$GO$197,COLUMN(AQ45),0)</f>
        <v>6241.935297</v>
      </c>
      <c r="AS45">
        <f>VLOOKUP($A45,Sheet1!$A$2:$GO$197,COLUMN(AR45),0)</f>
        <v>11709.030930000001</v>
      </c>
      <c r="AT45">
        <f>VLOOKUP($A45,Sheet1!$A$2:$GO$197,COLUMN(AS45),0)</f>
        <v>10498.08128</v>
      </c>
      <c r="AU45">
        <f>VLOOKUP($A45,Sheet1!$A$2:$GO$197,COLUMN(AT45),0)</f>
        <v>10692.61486</v>
      </c>
      <c r="AV45">
        <f>VLOOKUP($A45,Sheet1!$A$2:$GO$197,COLUMN(AU45),0)</f>
        <v>479.4711944</v>
      </c>
      <c r="AW45">
        <f>VLOOKUP($A45,Sheet1!$A$2:$GO$197,COLUMN(AV45),0)</f>
        <v>1949.7077870000001</v>
      </c>
      <c r="AX45">
        <f>VLOOKUP($A45,Sheet1!$A$2:$GO$197,COLUMN(AW45),0)</f>
        <v>2424.150447</v>
      </c>
      <c r="AY45">
        <f>VLOOKUP($A45,Sheet1!$A$2:$GO$197,COLUMN(AX45),0)</f>
        <v>3162.4102090000001</v>
      </c>
      <c r="AZ45">
        <f>VLOOKUP($A45,Sheet1!$A$2:$GO$197,COLUMN(AY45),0)</f>
        <v>9479.0212269999993</v>
      </c>
      <c r="BA45">
        <f>VLOOKUP($A45,Sheet1!$A$2:$GO$197,COLUMN(AZ45),0)</f>
        <v>2639.6802499999999</v>
      </c>
      <c r="BB45">
        <f>VLOOKUP($A45,Sheet1!$A$2:$GO$197,COLUMN(BA45),0)</f>
        <v>9978.4354139999996</v>
      </c>
      <c r="BC45">
        <f>VLOOKUP($A45,Sheet1!$A$2:$GO$197,COLUMN(BB45),0)</f>
        <v>3192.2972159999999</v>
      </c>
      <c r="BD45">
        <f>VLOOKUP($A45,Sheet1!$A$2:$GO$197,COLUMN(BC45),0)</f>
        <v>12091.86722</v>
      </c>
      <c r="BE45">
        <f>VLOOKUP($A45,Sheet1!$A$2:$GO$197,COLUMN(BD45),0)</f>
        <v>1414.5174400000001</v>
      </c>
      <c r="BF45">
        <f>VLOOKUP($A45,Sheet1!$A$2:$GO$197,COLUMN(BE45),0)</f>
        <v>2700.4373519999999</v>
      </c>
      <c r="BG45">
        <f>VLOOKUP($A45,Sheet1!$A$2:$GO$197,COLUMN(BF45),0)</f>
        <v>3325.1667819999998</v>
      </c>
      <c r="BH45">
        <f>VLOOKUP($A45,Sheet1!$A$2:$GO$197,COLUMN(BG45),0)</f>
        <v>2316.7437920000002</v>
      </c>
      <c r="BI45">
        <f>VLOOKUP($A45,Sheet1!$A$2:$GO$197,COLUMN(BH45),0)</f>
        <v>3464.2488499999999</v>
      </c>
      <c r="BJ45">
        <f>VLOOKUP($A45,Sheet1!$A$2:$GO$197,COLUMN(BI45),0)</f>
        <v>2845.8802300000002</v>
      </c>
      <c r="BK45">
        <f>VLOOKUP($A45,Sheet1!$A$2:$GO$197,COLUMN(BJ45),0)</f>
        <v>15532.95105</v>
      </c>
      <c r="BL45">
        <f>VLOOKUP($A45,Sheet1!$A$2:$GO$197,COLUMN(BK45),0)</f>
        <v>2796.1170699999998</v>
      </c>
      <c r="BM45">
        <f>VLOOKUP($A45,Sheet1!$A$2:$GO$197,COLUMN(BL45),0)</f>
        <v>3810.738789</v>
      </c>
      <c r="BN45">
        <f>VLOOKUP($A45,Sheet1!$A$2:$GO$197,COLUMN(BM45),0)</f>
        <v>12281.53413</v>
      </c>
      <c r="BO45">
        <f>VLOOKUP($A45,Sheet1!$A$2:$GO$197,COLUMN(BN45),0)</f>
        <v>5047.2706079999998</v>
      </c>
      <c r="BP45">
        <f>VLOOKUP($A45,Sheet1!$A$2:$GO$197,COLUMN(BO45),0)</f>
        <v>3237.435352</v>
      </c>
      <c r="BQ45">
        <f>VLOOKUP($A45,Sheet1!$A$2:$GO$197,COLUMN(BP45),0)</f>
        <v>792.81334870000001</v>
      </c>
      <c r="BR45">
        <f>VLOOKUP($A45,Sheet1!$A$2:$GO$197,COLUMN(BQ45),0)</f>
        <v>5053.92461</v>
      </c>
      <c r="BS45">
        <f>VLOOKUP($A45,Sheet1!$A$2:$GO$197,COLUMN(BR45),0)</f>
        <v>5425.9209019999998</v>
      </c>
      <c r="BT45">
        <f>VLOOKUP($A45,Sheet1!$A$2:$GO$197,COLUMN(BS45),0)</f>
        <v>5783.543439</v>
      </c>
      <c r="BU45">
        <f>VLOOKUP($A45,Sheet1!$A$2:$GO$197,COLUMN(BT45),0)</f>
        <v>5758.2637880000002</v>
      </c>
      <c r="BV45">
        <f>VLOOKUP($A45,Sheet1!$A$2:$GO$197,COLUMN(BU45),0)</f>
        <v>4838.2554170000003</v>
      </c>
      <c r="BW45">
        <f>VLOOKUP($A45,Sheet1!$A$2:$GO$197,COLUMN(BV45),0)</f>
        <v>1123.7904490000001</v>
      </c>
      <c r="BX45">
        <f>VLOOKUP($A45,Sheet1!$A$2:$GO$197,COLUMN(BW45),0)</f>
        <v>9739.6192699999992</v>
      </c>
      <c r="BY45">
        <f>VLOOKUP($A45,Sheet1!$A$2:$GO$197,COLUMN(BX45),0)</f>
        <v>5416.0185510000001</v>
      </c>
      <c r="BZ45">
        <f>VLOOKUP($A45,Sheet1!$A$2:$GO$197,COLUMN(BY45),0)</f>
        <v>11724.0468</v>
      </c>
      <c r="CA45">
        <f>VLOOKUP($A45,Sheet1!$A$2:$GO$197,COLUMN(BZ45),0)</f>
        <v>10717.893550000001</v>
      </c>
      <c r="CB45">
        <f>VLOOKUP($A45,Sheet1!$A$2:$GO$197,COLUMN(CA45),0)</f>
        <v>10014.253549999999</v>
      </c>
      <c r="CC45">
        <f>VLOOKUP($A45,Sheet1!$A$2:$GO$197,COLUMN(CB45),0)</f>
        <v>7578.12871</v>
      </c>
      <c r="CD45">
        <f>VLOOKUP($A45,Sheet1!$A$2:$GO$197,COLUMN(CC45),0)</f>
        <v>11495.67649</v>
      </c>
      <c r="CE45">
        <f>VLOOKUP($A45,Sheet1!$A$2:$GO$197,COLUMN(CD45),0)</f>
        <v>1745.6588380000001</v>
      </c>
      <c r="CF45">
        <f>VLOOKUP($A45,Sheet1!$A$2:$GO$197,COLUMN(CE45),0)</f>
        <v>10115.66857</v>
      </c>
      <c r="CG45">
        <f>VLOOKUP($A45,Sheet1!$A$2:$GO$197,COLUMN(CF45),0)</f>
        <v>1507.354523</v>
      </c>
      <c r="CH45">
        <f>VLOOKUP($A45,Sheet1!$A$2:$GO$197,COLUMN(CG45),0)</f>
        <v>9939.0982600000007</v>
      </c>
      <c r="CI45">
        <f>VLOOKUP($A45,Sheet1!$A$2:$GO$197,COLUMN(CH45),0)</f>
        <v>4532.9763650000004</v>
      </c>
      <c r="CJ45">
        <f>VLOOKUP($A45,Sheet1!$A$2:$GO$197,COLUMN(CI45),0)</f>
        <v>3603.2296700000002</v>
      </c>
      <c r="CK45">
        <f>VLOOKUP($A45,Sheet1!$A$2:$GO$197,COLUMN(CJ45),0)</f>
        <v>1803.6283800000001</v>
      </c>
      <c r="CL45">
        <f>VLOOKUP($A45,Sheet1!$A$2:$GO$197,COLUMN(CK45),0)</f>
        <v>1049.4062300000001</v>
      </c>
      <c r="CM45">
        <f>VLOOKUP($A45,Sheet1!$A$2:$GO$197,COLUMN(CL45),0)</f>
        <v>4433.5746609999997</v>
      </c>
      <c r="CN45">
        <f>VLOOKUP($A45,Sheet1!$A$2:$GO$197,COLUMN(CM45),0)</f>
        <v>835.27807370000005</v>
      </c>
      <c r="CO45">
        <f>VLOOKUP($A45,Sheet1!$A$2:$GO$197,COLUMN(CN45),0)</f>
        <v>1907.0264749999999</v>
      </c>
      <c r="CP45">
        <f>VLOOKUP($A45,Sheet1!$A$2:$GO$197,COLUMN(CO45),0)</f>
        <v>10564.794099999999</v>
      </c>
      <c r="CQ45">
        <f>VLOOKUP($A45,Sheet1!$A$2:$GO$197,COLUMN(CP45),0)</f>
        <v>895.27260000000001</v>
      </c>
      <c r="CR45">
        <f>VLOOKUP($A45,Sheet1!$A$2:$GO$197,COLUMN(CQ45),0)</f>
        <v>8549.2910200000006</v>
      </c>
      <c r="CS45">
        <f>VLOOKUP($A45,Sheet1!$A$2:$GO$197,COLUMN(CR45),0)</f>
        <v>2820.9194699999998</v>
      </c>
      <c r="CT45">
        <f>VLOOKUP($A45,Sheet1!$A$2:$GO$197,COLUMN(CS45),0)</f>
        <v>4241.5348919999997</v>
      </c>
      <c r="CU45">
        <f>VLOOKUP($A45,Sheet1!$A$2:$GO$197,COLUMN(CT45),0)</f>
        <v>3388.7240299999999</v>
      </c>
      <c r="CV45">
        <f>VLOOKUP($A45,Sheet1!$A$2:$GO$197,COLUMN(CU45),0)</f>
        <v>7390.8437720000002</v>
      </c>
      <c r="CW45">
        <f>VLOOKUP($A45,Sheet1!$A$2:$GO$197,COLUMN(CV45),0)</f>
        <v>13824.891229999999</v>
      </c>
      <c r="CX45">
        <f>VLOOKUP($A45,Sheet1!$A$2:$GO$197,COLUMN(CW45),0)</f>
        <v>7727.480012</v>
      </c>
      <c r="CY45">
        <f>VLOOKUP($A45,Sheet1!$A$2:$GO$197,COLUMN(CX45),0)</f>
        <v>1446.0017</v>
      </c>
      <c r="CZ45">
        <f>VLOOKUP($A45,Sheet1!$A$2:$GO$197,COLUMN(CY45),0)</f>
        <v>7061.8306599999996</v>
      </c>
      <c r="DA45">
        <f>VLOOKUP($A45,Sheet1!$A$2:$GO$197,COLUMN(CZ45),0)</f>
        <v>580.0176712</v>
      </c>
      <c r="DB45">
        <f>VLOOKUP($A45,Sheet1!$A$2:$GO$197,COLUMN(DA45),0)</f>
        <v>5737.8351469999998</v>
      </c>
      <c r="DC45">
        <f>VLOOKUP($A45,Sheet1!$A$2:$GO$197,COLUMN(DB45),0)</f>
        <v>2297.6648540000001</v>
      </c>
      <c r="DD45">
        <f>VLOOKUP($A45,Sheet1!$A$2:$GO$197,COLUMN(DC45),0)</f>
        <v>9556.2746939999997</v>
      </c>
      <c r="DE45">
        <f>VLOOKUP($A45,Sheet1!$A$2:$GO$197,COLUMN(DD45),0)</f>
        <v>2251.1446879999999</v>
      </c>
      <c r="DF45">
        <f>VLOOKUP($A45,Sheet1!$A$2:$GO$197,COLUMN(DE45),0)</f>
        <v>5814.49946</v>
      </c>
      <c r="DG45">
        <f>VLOOKUP($A45,Sheet1!$A$2:$GO$197,COLUMN(DF45),0)</f>
        <v>7655.8393800000003</v>
      </c>
      <c r="DH45">
        <f>VLOOKUP($A45,Sheet1!$A$2:$GO$197,COLUMN(DG45),0)</f>
        <v>2059.6578370000002</v>
      </c>
      <c r="DI45">
        <f>VLOOKUP($A45,Sheet1!$A$2:$GO$197,COLUMN(DH45),0)</f>
        <v>2565.560555</v>
      </c>
      <c r="DJ45">
        <f>VLOOKUP($A45,Sheet1!$A$2:$GO$197,COLUMN(DI45),0)</f>
        <v>2132.6721870000001</v>
      </c>
      <c r="DK45">
        <f>VLOOKUP($A45,Sheet1!$A$2:$GO$197,COLUMN(DJ45),0)</f>
        <v>7531.0729449999999</v>
      </c>
      <c r="DL45">
        <f>VLOOKUP($A45,Sheet1!$A$2:$GO$197,COLUMN(DK45),0)</f>
        <v>3677.5491790000001</v>
      </c>
      <c r="DM45">
        <f>VLOOKUP($A45,Sheet1!$A$2:$GO$197,COLUMN(DL45),0)</f>
        <v>1015.0791829999999</v>
      </c>
      <c r="DN45">
        <f>VLOOKUP($A45,Sheet1!$A$2:$GO$197,COLUMN(DM45),0)</f>
        <v>6686.5350980000003</v>
      </c>
      <c r="DO45">
        <f>VLOOKUP($A45,Sheet1!$A$2:$GO$197,COLUMN(DN45),0)</f>
        <v>5530.5359310000003</v>
      </c>
      <c r="DP45">
        <f>VLOOKUP($A45,Sheet1!$A$2:$GO$197,COLUMN(DO45),0)</f>
        <v>11811.88327</v>
      </c>
      <c r="DQ45">
        <f>VLOOKUP($A45,Sheet1!$A$2:$GO$197,COLUMN(DP45),0)</f>
        <v>12819.923360000001</v>
      </c>
      <c r="DR45">
        <f>VLOOKUP($A45,Sheet1!$A$2:$GO$197,COLUMN(DQ45),0)</f>
        <v>1144.846245</v>
      </c>
      <c r="DS45">
        <f>VLOOKUP($A45,Sheet1!$A$2:$GO$197,COLUMN(DR45),0)</f>
        <v>4497.4778880000003</v>
      </c>
      <c r="DT45">
        <f>VLOOKUP($A45,Sheet1!$A$2:$GO$197,COLUMN(DS45),0)</f>
        <v>1835.2728380000001</v>
      </c>
      <c r="DU45">
        <f>VLOOKUP($A45,Sheet1!$A$2:$GO$197,COLUMN(DT45),0)</f>
        <v>5611.7333900000003</v>
      </c>
      <c r="DV45">
        <f>VLOOKUP($A45,Sheet1!$A$2:$GO$197,COLUMN(DU45),0)</f>
        <v>6373.6034</v>
      </c>
      <c r="DW45">
        <f>VLOOKUP($A45,Sheet1!$A$2:$GO$197,COLUMN(DV45),0)</f>
        <v>4953.8049389999996</v>
      </c>
      <c r="DX45">
        <f>VLOOKUP($A45,Sheet1!$A$2:$GO$197,COLUMN(DW45),0)</f>
        <v>7006.0814449999998</v>
      </c>
      <c r="DY45">
        <f>VLOOKUP($A45,Sheet1!$A$2:$GO$197,COLUMN(DX45),0)</f>
        <v>5845.7144600000001</v>
      </c>
      <c r="DZ45">
        <f>VLOOKUP($A45,Sheet1!$A$2:$GO$197,COLUMN(DY45),0)</f>
        <v>8764.5475019999903</v>
      </c>
      <c r="EA45">
        <f>VLOOKUP($A45,Sheet1!$A$2:$GO$197,COLUMN(DZ45),0)</f>
        <v>5866.5327690000004</v>
      </c>
      <c r="EB45">
        <f>VLOOKUP($A45,Sheet1!$A$2:$GO$197,COLUMN(EA45),0)</f>
        <v>7045.5459940000001</v>
      </c>
      <c r="EC45">
        <f>VLOOKUP($A45,Sheet1!$A$2:$GO$197,COLUMN(EB45),0)</f>
        <v>14967.83971</v>
      </c>
      <c r="ED45">
        <f>VLOOKUP($A45,Sheet1!$A$2:$GO$197,COLUMN(EC45),0)</f>
        <v>3669.0425650000002</v>
      </c>
      <c r="EE45">
        <f>VLOOKUP($A45,Sheet1!$A$2:$GO$197,COLUMN(ED45),0)</f>
        <v>4197.3324540000003</v>
      </c>
      <c r="EF45">
        <f>VLOOKUP($A45,Sheet1!$A$2:$GO$197,COLUMN(EE45),0)</f>
        <v>11546.225340000001</v>
      </c>
      <c r="EG45">
        <f>VLOOKUP($A45,Sheet1!$A$2:$GO$197,COLUMN(EF45),0)</f>
        <v>2695.2878639999999</v>
      </c>
      <c r="EH45">
        <f>VLOOKUP($A45,Sheet1!$A$2:$GO$197,COLUMN(EG45),0)</f>
        <v>3071.0659879999998</v>
      </c>
      <c r="EI45">
        <f>VLOOKUP($A45,Sheet1!$A$2:$GO$197,COLUMN(EH45),0)</f>
        <v>4652.1675020000002</v>
      </c>
      <c r="EJ45">
        <f>VLOOKUP($A45,Sheet1!$A$2:$GO$197,COLUMN(EI45),0)</f>
        <v>16567.760109999999</v>
      </c>
      <c r="EK45">
        <f>VLOOKUP($A45,Sheet1!$A$2:$GO$197,COLUMN(EJ45),0)</f>
        <v>2902.8118760000002</v>
      </c>
      <c r="EL45">
        <f>VLOOKUP($A45,Sheet1!$A$2:$GO$197,COLUMN(EK45),0)</f>
        <v>3340.5533879999998</v>
      </c>
      <c r="EM45">
        <f>VLOOKUP($A45,Sheet1!$A$2:$GO$197,COLUMN(EL45),0)</f>
        <v>11473.427820000001</v>
      </c>
      <c r="EN45">
        <f>VLOOKUP($A45,Sheet1!$A$2:$GO$197,COLUMN(EM45),0)</f>
        <v>12530.55608</v>
      </c>
      <c r="EO45">
        <f>VLOOKUP($A45,Sheet1!$A$2:$GO$197,COLUMN(EN45),0)</f>
        <v>8857.4203870000001</v>
      </c>
      <c r="EP45">
        <f>VLOOKUP($A45,Sheet1!$A$2:$GO$197,COLUMN(EO45),0)</f>
        <v>12336.681210000001</v>
      </c>
      <c r="EQ45">
        <f>VLOOKUP($A45,Sheet1!$A$2:$GO$197,COLUMN(EP45),0)</f>
        <v>1853.7650040000001</v>
      </c>
      <c r="ER45">
        <f>VLOOKUP($A45,Sheet1!$A$2:$GO$197,COLUMN(EQ45),0)</f>
        <v>9700.9798759999994</v>
      </c>
      <c r="ES45">
        <f>VLOOKUP($A45,Sheet1!$A$2:$GO$197,COLUMN(ER45),0)</f>
        <v>7507.4137700000001</v>
      </c>
      <c r="ET45">
        <f>VLOOKUP($A45,Sheet1!$A$2:$GO$197,COLUMN(ES45),0)</f>
        <v>3671.59953</v>
      </c>
      <c r="EU45">
        <f>VLOOKUP($A45,Sheet1!$A$2:$GO$197,COLUMN(ET45),0)</f>
        <v>11852.04306</v>
      </c>
      <c r="EV45">
        <f>VLOOKUP($A45,Sheet1!$A$2:$GO$197,COLUMN(EU45),0)</f>
        <v>17322.92339</v>
      </c>
      <c r="EW45">
        <f>VLOOKUP($A45,Sheet1!$A$2:$GO$197,COLUMN(EV45),0)</f>
        <v>2138.0872399999998</v>
      </c>
      <c r="EX45">
        <f>VLOOKUP($A45,Sheet1!$A$2:$GO$197,COLUMN(EW45),0)</f>
        <v>1130.1795440000001</v>
      </c>
      <c r="EY45">
        <f>VLOOKUP($A45,Sheet1!$A$2:$GO$197,COLUMN(EX45),0)</f>
        <v>4990.6780339999996</v>
      </c>
      <c r="EZ45">
        <f>VLOOKUP($A45,Sheet1!$A$2:$GO$197,COLUMN(EY45),0)</f>
        <v>4593.1633590000001</v>
      </c>
      <c r="FA45">
        <f>VLOOKUP($A45,Sheet1!$A$2:$GO$197,COLUMN(EZ45),0)</f>
        <v>1819.4338299999999</v>
      </c>
      <c r="FB45">
        <f>VLOOKUP($A45,Sheet1!$A$2:$GO$197,COLUMN(FA45),0)</f>
        <v>2716.35367</v>
      </c>
      <c r="FC45">
        <f>VLOOKUP($A45,Sheet1!$A$2:$GO$197,COLUMN(FB45),0)</f>
        <v>5531.6836139999996</v>
      </c>
      <c r="FD45">
        <f>VLOOKUP($A45,Sheet1!$A$2:$GO$197,COLUMN(FC45),0)</f>
        <v>8103.0599359999997</v>
      </c>
      <c r="FE45">
        <f>VLOOKUP($A45,Sheet1!$A$2:$GO$197,COLUMN(FD45),0)</f>
        <v>13492.387790000001</v>
      </c>
      <c r="FF45">
        <f>VLOOKUP($A45,Sheet1!$A$2:$GO$197,COLUMN(FE45),0)</f>
        <v>5736.8755490000003</v>
      </c>
      <c r="FG45">
        <f>VLOOKUP($A45,Sheet1!$A$2:$GO$197,COLUMN(FF45),0)</f>
        <v>11767.439490000001</v>
      </c>
      <c r="FH45">
        <f>VLOOKUP($A45,Sheet1!$A$2:$GO$197,COLUMN(FG45),0)</f>
        <v>3516.0713049999999</v>
      </c>
      <c r="FI45">
        <f>VLOOKUP($A45,Sheet1!$A$2:$GO$197,COLUMN(FH45),0)</f>
        <v>5099.8373499999998</v>
      </c>
      <c r="FJ45">
        <f>VLOOKUP($A45,Sheet1!$A$2:$GO$197,COLUMN(FI45),0)</f>
        <v>9825.8930999999993</v>
      </c>
      <c r="FK45">
        <f>VLOOKUP($A45,Sheet1!$A$2:$GO$197,COLUMN(FJ45),0)</f>
        <v>1639.8898589999999</v>
      </c>
      <c r="FL45">
        <f>VLOOKUP($A45,Sheet1!$A$2:$GO$197,COLUMN(FK45),0)</f>
        <v>1828.023938</v>
      </c>
      <c r="FM45">
        <f>VLOOKUP($A45,Sheet1!$A$2:$GO$197,COLUMN(FL45),0)</f>
        <v>2898.8113389999999</v>
      </c>
      <c r="FN45">
        <f>VLOOKUP($A45,Sheet1!$A$2:$GO$197,COLUMN(FM45),0)</f>
        <v>7301.1607679999997</v>
      </c>
      <c r="FO45">
        <f>VLOOKUP($A45,Sheet1!$A$2:$GO$197,COLUMN(FN45),0)</f>
        <v>5297.3727390000004</v>
      </c>
      <c r="FP45">
        <f>VLOOKUP($A45,Sheet1!$A$2:$GO$197,COLUMN(FO45),0)</f>
        <v>519.00944000000004</v>
      </c>
      <c r="FQ45">
        <f>VLOOKUP($A45,Sheet1!$A$2:$GO$197,COLUMN(FP45),0)</f>
        <v>3096.5277609999998</v>
      </c>
      <c r="FR45">
        <f>VLOOKUP($A45,Sheet1!$A$2:$GO$197,COLUMN(FQ45),0)</f>
        <v>4829.1666400000004</v>
      </c>
      <c r="FS45">
        <f>VLOOKUP($A45,Sheet1!$A$2:$GO$197,COLUMN(FR45),0)</f>
        <v>6825.2034999999996</v>
      </c>
      <c r="FT45">
        <f>VLOOKUP($A45,Sheet1!$A$2:$GO$197,COLUMN(FS45),0)</f>
        <v>3093.9465700000001</v>
      </c>
      <c r="FU45">
        <f>VLOOKUP($A45,Sheet1!$A$2:$GO$197,COLUMN(FT45),0)</f>
        <v>2143.45606</v>
      </c>
      <c r="FV45">
        <f>VLOOKUP($A45,Sheet1!$A$2:$GO$197,COLUMN(FU45),0)</f>
        <v>16472.308540000002</v>
      </c>
      <c r="FW45">
        <f>VLOOKUP($A45,Sheet1!$A$2:$GO$197,COLUMN(FV45),0)</f>
        <v>9762.2607829999997</v>
      </c>
      <c r="FX45">
        <f>VLOOKUP($A45,Sheet1!$A$2:$GO$197,COLUMN(FW45),0)</f>
        <v>2383.6081429999999</v>
      </c>
      <c r="FY45">
        <f>VLOOKUP($A45,Sheet1!$A$2:$GO$197,COLUMN(FX45),0)</f>
        <v>0</v>
      </c>
      <c r="FZ45">
        <f>VLOOKUP($A45,Sheet1!$A$2:$GO$197,COLUMN(FY45),0)</f>
        <v>5009.81927</v>
      </c>
      <c r="GA45">
        <f>VLOOKUP($A45,Sheet1!$A$2:$GO$197,COLUMN(FZ45),0)</f>
        <v>4241.5348899999999</v>
      </c>
      <c r="GB45">
        <f>VLOOKUP($A45,Sheet1!$A$2:$GO$197,COLUMN(GA45),0)</f>
        <v>1138.67389</v>
      </c>
      <c r="GC45">
        <f>VLOOKUP($A45,Sheet1!$A$2:$GO$197,COLUMN(GB45),0)</f>
        <v>12328.605670000001</v>
      </c>
      <c r="GD45">
        <f>VLOOKUP($A45,Sheet1!$A$2:$GO$197,COLUMN(GC45),0)</f>
        <v>10162.06661</v>
      </c>
      <c r="GE45">
        <f>VLOOKUP($A45,Sheet1!$A$2:$GO$197,COLUMN(GD45),0)</f>
        <v>2471.8103900000001</v>
      </c>
      <c r="GF45">
        <f>VLOOKUP($A45,Sheet1!$A$2:$GO$197,COLUMN(GE45),0)</f>
        <v>10397.854579999999</v>
      </c>
      <c r="GG45">
        <f>VLOOKUP($A45,Sheet1!$A$2:$GO$197,COLUMN(GF45),0)</f>
        <v>9560.2111879999993</v>
      </c>
      <c r="GH45">
        <f>VLOOKUP($A45,Sheet1!$A$2:$GO$197,COLUMN(GG45),0)</f>
        <v>7278.1585130000003</v>
      </c>
      <c r="GI45">
        <f>VLOOKUP($A45,Sheet1!$A$2:$GO$197,COLUMN(GH45),0)</f>
        <v>14731.62421</v>
      </c>
      <c r="GJ45">
        <f>VLOOKUP($A45,Sheet1!$A$2:$GO$197,COLUMN(GI45),0)</f>
        <v>779.63351999999998</v>
      </c>
      <c r="GK45">
        <f>VLOOKUP($A45,Sheet1!$A$2:$GO$197,COLUMN(GJ45),0)</f>
        <v>16139.607599999999</v>
      </c>
      <c r="GL45">
        <f>VLOOKUP($A45,Sheet1!$A$2:$GO$197,COLUMN(GK45),0)</f>
        <v>2959.1977750000001</v>
      </c>
      <c r="GM45">
        <f>VLOOKUP($A45,Sheet1!$A$2:$GO$197,COLUMN(GL45),0)</f>
        <v>7656.0776169999999</v>
      </c>
      <c r="GN45">
        <f>VLOOKUP($A45,Sheet1!$A$2:$GO$197,COLUMN(GM45),0)</f>
        <v>4460.1649230000003</v>
      </c>
      <c r="GO45">
        <f>VLOOKUP($A45,Sheet1!$A$2:$GO$197,COLUMN(GN45),0)</f>
        <v>6034.2765099999997</v>
      </c>
    </row>
    <row r="46" spans="1:197" x14ac:dyDescent="0.25">
      <c r="A46" s="1" t="s">
        <v>239</v>
      </c>
      <c r="B46" t="str">
        <f>VLOOKUP($A46,Sheet1!$A$2:$GO$197,COLUMN(A46),0)</f>
        <v>GBR</v>
      </c>
      <c r="C46">
        <f>VLOOKUP($A46,Sheet1!$A$2:$GO$197,COLUMN(B46),0)</f>
        <v>7461</v>
      </c>
      <c r="D46">
        <f>VLOOKUP($A46,Sheet1!$A$2:$GO$197,COLUMN(C46),0)</f>
        <v>5645.5876099999996</v>
      </c>
      <c r="E46">
        <f>VLOOKUP($A46,Sheet1!$A$2:$GO$197,COLUMN(D46),0)</f>
        <v>7654.0943939999997</v>
      </c>
      <c r="F46">
        <f>VLOOKUP($A46,Sheet1!$A$2:$GO$197,COLUMN(E46),0)</f>
        <v>2181.8483179999998</v>
      </c>
      <c r="G46">
        <f>VLOOKUP($A46,Sheet1!$A$2:$GO$197,COLUMN(F46),0)</f>
        <v>7405.8481140000004</v>
      </c>
      <c r="H46">
        <f>VLOOKUP($A46,Sheet1!$A$2:$GO$197,COLUMN(G46),0)</f>
        <v>5677.7502990000003</v>
      </c>
      <c r="I46">
        <f>VLOOKUP($A46,Sheet1!$A$2:$GO$197,COLUMN(H46),0)</f>
        <v>11458.23949</v>
      </c>
      <c r="J46">
        <f>VLOOKUP($A46,Sheet1!$A$2:$GO$197,COLUMN(I46),0)</f>
        <v>3807.1372500000002</v>
      </c>
      <c r="K46">
        <f>VLOOKUP($A46,Sheet1!$A$2:$GO$197,COLUMN(J46),0)</f>
        <v>15500.276</v>
      </c>
      <c r="L46">
        <f>VLOOKUP($A46,Sheet1!$A$2:$GO$197,COLUMN(K46),0)</f>
        <v>6532.32431</v>
      </c>
      <c r="M46">
        <f>VLOOKUP($A46,Sheet1!$A$2:$GO$197,COLUMN(L46),0)</f>
        <v>15310.944960000001</v>
      </c>
      <c r="N46">
        <f>VLOOKUP($A46,Sheet1!$A$2:$GO$197,COLUMN(M46),0)</f>
        <v>1307.720732</v>
      </c>
      <c r="O46">
        <f>VLOOKUP($A46,Sheet1!$A$2:$GO$197,COLUMN(N46),0)</f>
        <v>3934.8758499999999</v>
      </c>
      <c r="P46">
        <f>VLOOKUP($A46,Sheet1!$A$2:$GO$197,COLUMN(O46),0)</f>
        <v>7055.4817899999998</v>
      </c>
      <c r="Q46">
        <f>VLOOKUP($A46,Sheet1!$A$2:$GO$197,COLUMN(P46),0)</f>
        <v>538.43893000000003</v>
      </c>
      <c r="R46">
        <f>VLOOKUP($A46,Sheet1!$A$2:$GO$197,COLUMN(Q46),0)</f>
        <v>4968.645458</v>
      </c>
      <c r="S46">
        <f>VLOOKUP($A46,Sheet1!$A$2:$GO$197,COLUMN(R46),0)</f>
        <v>4564.5019970000003</v>
      </c>
      <c r="T46">
        <f>VLOOKUP($A46,Sheet1!$A$2:$GO$197,COLUMN(S46),0)</f>
        <v>8006.9903000000004</v>
      </c>
      <c r="U46">
        <f>VLOOKUP($A46,Sheet1!$A$2:$GO$197,COLUMN(T46),0)</f>
        <v>2316.59249</v>
      </c>
      <c r="V46">
        <f>VLOOKUP($A46,Sheet1!$A$2:$GO$197,COLUMN(U46),0)</f>
        <v>5285.537945</v>
      </c>
      <c r="W46">
        <f>VLOOKUP($A46,Sheet1!$A$2:$GO$197,COLUMN(V46),0)</f>
        <v>6826.1255389999997</v>
      </c>
      <c r="X46">
        <f>VLOOKUP($A46,Sheet1!$A$2:$GO$197,COLUMN(W46),0)</f>
        <v>1825.91887</v>
      </c>
      <c r="Y46">
        <f>VLOOKUP($A46,Sheet1!$A$2:$GO$197,COLUMN(X46),0)</f>
        <v>1974.839806</v>
      </c>
      <c r="Z46">
        <f>VLOOKUP($A46,Sheet1!$A$2:$GO$197,COLUMN(Y46),0)</f>
        <v>8264.2728979999993</v>
      </c>
      <c r="AA46">
        <f>VLOOKUP($A46,Sheet1!$A$2:$GO$197,COLUMN(Z46),0)</f>
        <v>5420.8959510000004</v>
      </c>
      <c r="AB46">
        <f>VLOOKUP($A46,Sheet1!$A$2:$GO$197,COLUMN(AA46),0)</f>
        <v>9900.6356140000007</v>
      </c>
      <c r="AC46">
        <f>VLOOKUP($A46,Sheet1!$A$2:$GO$197,COLUMN(AB46),0)</f>
        <v>8683.8960389999993</v>
      </c>
      <c r="AD46">
        <f>VLOOKUP($A46,Sheet1!$A$2:$GO$197,COLUMN(AC46),0)</f>
        <v>6742.0799720000005</v>
      </c>
      <c r="AE46">
        <f>VLOOKUP($A46,Sheet1!$A$2:$GO$197,COLUMN(AD46),0)</f>
        <v>11300.847830000001</v>
      </c>
      <c r="AF46">
        <f>VLOOKUP($A46,Sheet1!$A$2:$GO$197,COLUMN(AE46),0)</f>
        <v>7733.2113499999996</v>
      </c>
      <c r="AG46">
        <f>VLOOKUP($A46,Sheet1!$A$2:$GO$197,COLUMN(AF46),0)</f>
        <v>8821.2762500000008</v>
      </c>
      <c r="AH46">
        <f>VLOOKUP($A46,Sheet1!$A$2:$GO$197,COLUMN(AG46),0)</f>
        <v>5625.9127529999996</v>
      </c>
      <c r="AI46">
        <f>VLOOKUP($A46,Sheet1!$A$2:$GO$197,COLUMN(AH46),0)</f>
        <v>5204.075194</v>
      </c>
      <c r="AJ46">
        <f>VLOOKUP($A46,Sheet1!$A$2:$GO$197,COLUMN(AI46),0)</f>
        <v>1051.0203469999999</v>
      </c>
      <c r="AK46">
        <f>VLOOKUP($A46,Sheet1!$A$2:$GO$197,COLUMN(AJ46),0)</f>
        <v>11448.16972</v>
      </c>
      <c r="AL46">
        <f>VLOOKUP($A46,Sheet1!$A$2:$GO$197,COLUMN(AK46),0)</f>
        <v>7919.9440000000004</v>
      </c>
      <c r="AM46">
        <f>VLOOKUP($A46,Sheet1!$A$2:$GO$197,COLUMN(AL46),0)</f>
        <v>5128.2183530000002</v>
      </c>
      <c r="AN46">
        <f>VLOOKUP($A46,Sheet1!$A$2:$GO$197,COLUMN(AM46),0)</f>
        <v>5491.3271789999999</v>
      </c>
      <c r="AO46">
        <f>VLOOKUP($A46,Sheet1!$A$2:$GO$197,COLUMN(AN46),0)</f>
        <v>6320.9610259999999</v>
      </c>
      <c r="AP46">
        <f>VLOOKUP($A46,Sheet1!$A$2:$GO$197,COLUMN(AO46),0)</f>
        <v>8361.8477469999998</v>
      </c>
      <c r="AQ46">
        <f>VLOOKUP($A46,Sheet1!$A$2:$GO$197,COLUMN(AP46),0)</f>
        <v>8560.0788400000001</v>
      </c>
      <c r="AR46">
        <f>VLOOKUP($A46,Sheet1!$A$2:$GO$197,COLUMN(AQ46),0)</f>
        <v>4640.2235780000001</v>
      </c>
      <c r="AS46">
        <f>VLOOKUP($A46,Sheet1!$A$2:$GO$197,COLUMN(AR46),0)</f>
        <v>8597.9137200000005</v>
      </c>
      <c r="AT46">
        <f>VLOOKUP($A46,Sheet1!$A$2:$GO$197,COLUMN(AS46),0)</f>
        <v>7323.4644870000002</v>
      </c>
      <c r="AU46">
        <f>VLOOKUP($A46,Sheet1!$A$2:$GO$197,COLUMN(AT46),0)</f>
        <v>7529.6629350000003</v>
      </c>
      <c r="AV46">
        <f>VLOOKUP($A46,Sheet1!$A$2:$GO$197,COLUMN(AU46),0)</f>
        <v>3435.3778240000001</v>
      </c>
      <c r="AW46">
        <f>VLOOKUP($A46,Sheet1!$A$2:$GO$197,COLUMN(AV46),0)</f>
        <v>1288.32475</v>
      </c>
      <c r="AX46">
        <f>VLOOKUP($A46,Sheet1!$A$2:$GO$197,COLUMN(AW46),0)</f>
        <v>815.76597800000002</v>
      </c>
      <c r="AY46">
        <f>VLOOKUP($A46,Sheet1!$A$2:$GO$197,COLUMN(AX46),0)</f>
        <v>6161.9745640000001</v>
      </c>
      <c r="AZ46">
        <f>VLOOKUP($A46,Sheet1!$A$2:$GO$197,COLUMN(AY46),0)</f>
        <v>6649.7066770000001</v>
      </c>
      <c r="BA46">
        <f>VLOOKUP($A46,Sheet1!$A$2:$GO$197,COLUMN(AZ46),0)</f>
        <v>796.79517229999999</v>
      </c>
      <c r="BB46">
        <f>VLOOKUP($A46,Sheet1!$A$2:$GO$197,COLUMN(BA46),0)</f>
        <v>6930.5523919999996</v>
      </c>
      <c r="BC46">
        <f>VLOOKUP($A46,Sheet1!$A$2:$GO$197,COLUMN(BB46),0)</f>
        <v>2923.1672720000001</v>
      </c>
      <c r="BD46">
        <f>VLOOKUP($A46,Sheet1!$A$2:$GO$197,COLUMN(BC46),0)</f>
        <v>9259.7612320000007</v>
      </c>
      <c r="BE46">
        <f>VLOOKUP($A46,Sheet1!$A$2:$GO$197,COLUMN(BD46),0)</f>
        <v>3981.63627</v>
      </c>
      <c r="BF46">
        <f>VLOOKUP($A46,Sheet1!$A$2:$GO$197,COLUMN(BE46),0)</f>
        <v>5607.2164359999997</v>
      </c>
      <c r="BG46">
        <f>VLOOKUP($A46,Sheet1!$A$2:$GO$197,COLUMN(BF46),0)</f>
        <v>1565.826268</v>
      </c>
      <c r="BH46">
        <f>VLOOKUP($A46,Sheet1!$A$2:$GO$197,COLUMN(BG46),0)</f>
        <v>1792.860604</v>
      </c>
      <c r="BI46">
        <f>VLOOKUP($A46,Sheet1!$A$2:$GO$197,COLUMN(BH46),0)</f>
        <v>6239.91734</v>
      </c>
      <c r="BJ46">
        <f>VLOOKUP($A46,Sheet1!$A$2:$GO$197,COLUMN(BI46),0)</f>
        <v>1928.434927</v>
      </c>
      <c r="BK46">
        <f>VLOOKUP($A46,Sheet1!$A$2:$GO$197,COLUMN(BJ46),0)</f>
        <v>16023.115159999999</v>
      </c>
      <c r="BL46">
        <f>VLOOKUP($A46,Sheet1!$A$2:$GO$197,COLUMN(BK46),0)</f>
        <v>935.11765000000003</v>
      </c>
      <c r="BM46">
        <f>VLOOKUP($A46,Sheet1!$A$2:$GO$197,COLUMN(BL46),0)</f>
        <v>937.53565900000001</v>
      </c>
      <c r="BN46">
        <f>VLOOKUP($A46,Sheet1!$A$2:$GO$197,COLUMN(BM46),0)</f>
        <v>13009.55033</v>
      </c>
      <c r="BO46">
        <f>VLOOKUP($A46,Sheet1!$A$2:$GO$197,COLUMN(BN46),0)</f>
        <v>6253.3396970000003</v>
      </c>
      <c r="BP46">
        <f>VLOOKUP($A46,Sheet1!$A$2:$GO$197,COLUMN(BO46),0)</f>
        <v>0</v>
      </c>
      <c r="BQ46">
        <f>VLOOKUP($A46,Sheet1!$A$2:$GO$197,COLUMN(BP46),0)</f>
        <v>3569.107293</v>
      </c>
      <c r="BR46">
        <f>VLOOKUP($A46,Sheet1!$A$2:$GO$197,COLUMN(BQ46),0)</f>
        <v>5121.1485819999998</v>
      </c>
      <c r="BS46">
        <f>VLOOKUP($A46,Sheet1!$A$2:$GO$197,COLUMN(BR46),0)</f>
        <v>4839.449987</v>
      </c>
      <c r="BT46">
        <f>VLOOKUP($A46,Sheet1!$A$2:$GO$197,COLUMN(BS46),0)</f>
        <v>4690.0302099999999</v>
      </c>
      <c r="BU46">
        <f>VLOOKUP($A46,Sheet1!$A$2:$GO$197,COLUMN(BT46),0)</f>
        <v>4814.6376829999999</v>
      </c>
      <c r="BV46">
        <f>VLOOKUP($A46,Sheet1!$A$2:$GO$197,COLUMN(BU46),0)</f>
        <v>5892.3850130000001</v>
      </c>
      <c r="BW46">
        <f>VLOOKUP($A46,Sheet1!$A$2:$GO$197,COLUMN(BV46),0)</f>
        <v>2461.984723</v>
      </c>
      <c r="BX46">
        <f>VLOOKUP($A46,Sheet1!$A$2:$GO$197,COLUMN(BW46),0)</f>
        <v>6970.2839459999996</v>
      </c>
      <c r="BY46">
        <f>VLOOKUP($A46,Sheet1!$A$2:$GO$197,COLUMN(BX46),0)</f>
        <v>2687.4455849999999</v>
      </c>
      <c r="BZ46">
        <f>VLOOKUP($A46,Sheet1!$A$2:$GO$197,COLUMN(BY46),0)</f>
        <v>8516.3498259999997</v>
      </c>
      <c r="CA46">
        <f>VLOOKUP($A46,Sheet1!$A$2:$GO$197,COLUMN(BZ46),0)</f>
        <v>11895.22546</v>
      </c>
      <c r="CB46">
        <f>VLOOKUP($A46,Sheet1!$A$2:$GO$197,COLUMN(CA46),0)</f>
        <v>7468.1257519999999</v>
      </c>
      <c r="CC46">
        <f>VLOOKUP($A46,Sheet1!$A$2:$GO$197,COLUMN(CB46),0)</f>
        <v>9595.5918399999991</v>
      </c>
      <c r="CD46">
        <f>VLOOKUP($A46,Sheet1!$A$2:$GO$197,COLUMN(CC46),0)</f>
        <v>8316.7427310000003</v>
      </c>
      <c r="CE46">
        <f>VLOOKUP($A46,Sheet1!$A$2:$GO$197,COLUMN(CD46),0)</f>
        <v>1593.479673</v>
      </c>
      <c r="CF46">
        <f>VLOOKUP($A46,Sheet1!$A$2:$GO$197,COLUMN(CE46),0)</f>
        <v>7044.6460859999997</v>
      </c>
      <c r="CG46">
        <f>VLOOKUP($A46,Sheet1!$A$2:$GO$197,COLUMN(CF46),0)</f>
        <v>1732.132611</v>
      </c>
      <c r="CH46">
        <f>VLOOKUP($A46,Sheet1!$A$2:$GO$197,COLUMN(CG46),0)</f>
        <v>12511.577090000001</v>
      </c>
      <c r="CI46">
        <f>VLOOKUP($A46,Sheet1!$A$2:$GO$197,COLUMN(CH46),0)</f>
        <v>7518.8182100000004</v>
      </c>
      <c r="CJ46">
        <f>VLOOKUP($A46,Sheet1!$A$2:$GO$197,COLUMN(CI46),0)</f>
        <v>412.48514499999999</v>
      </c>
      <c r="CK46">
        <f>VLOOKUP($A46,Sheet1!$A$2:$GO$197,COLUMN(CJ46),0)</f>
        <v>4941.6380300000001</v>
      </c>
      <c r="CL46">
        <f>VLOOKUP($A46,Sheet1!$A$2:$GO$197,COLUMN(CK46),0)</f>
        <v>4281.54907</v>
      </c>
      <c r="CM46">
        <f>VLOOKUP($A46,Sheet1!$A$2:$GO$197,COLUMN(CL46),0)</f>
        <v>1512.905078</v>
      </c>
      <c r="CN46">
        <f>VLOOKUP($A46,Sheet1!$A$2:$GO$197,COLUMN(CM46),0)</f>
        <v>3839.196038</v>
      </c>
      <c r="CO46">
        <f>VLOOKUP($A46,Sheet1!$A$2:$GO$197,COLUMN(CN46),0)</f>
        <v>1650.6697099999999</v>
      </c>
      <c r="CP46">
        <f>VLOOKUP($A46,Sheet1!$A$2:$GO$197,COLUMN(CO46),0)</f>
        <v>7442.4890930000001</v>
      </c>
      <c r="CQ46">
        <f>VLOOKUP($A46,Sheet1!$A$2:$GO$197,COLUMN(CP46),0)</f>
        <v>3956.7719299999999</v>
      </c>
      <c r="CR46">
        <f>VLOOKUP($A46,Sheet1!$A$2:$GO$197,COLUMN(CQ46),0)</f>
        <v>9308.5202399999998</v>
      </c>
      <c r="CS46">
        <f>VLOOKUP($A46,Sheet1!$A$2:$GO$197,COLUMN(CR46),0)</f>
        <v>4746.0395600000002</v>
      </c>
      <c r="CT46">
        <f>VLOOKUP($A46,Sheet1!$A$2:$GO$197,COLUMN(CS46),0)</f>
        <v>6939.5744169999998</v>
      </c>
      <c r="CU46">
        <f>VLOOKUP($A46,Sheet1!$A$2:$GO$197,COLUMN(CT46),0)</f>
        <v>5667.6732099999999</v>
      </c>
      <c r="CV46">
        <f>VLOOKUP($A46,Sheet1!$A$2:$GO$197,COLUMN(CU46),0)</f>
        <v>9926.8762079999997</v>
      </c>
      <c r="CW46">
        <f>VLOOKUP($A46,Sheet1!$A$2:$GO$197,COLUMN(CV46),0)</f>
        <v>13852.469569999999</v>
      </c>
      <c r="CX46">
        <f>VLOOKUP($A46,Sheet1!$A$2:$GO$197,COLUMN(CW46),0)</f>
        <v>8811.4013180000002</v>
      </c>
      <c r="CY46">
        <f>VLOOKUP($A46,Sheet1!$A$2:$GO$197,COLUMN(CX46),0)</f>
        <v>4683.4038</v>
      </c>
      <c r="CZ46">
        <f>VLOOKUP($A46,Sheet1!$A$2:$GO$197,COLUMN(CY46),0)</f>
        <v>9466.8112400000009</v>
      </c>
      <c r="DA46">
        <f>VLOOKUP($A46,Sheet1!$A$2:$GO$197,COLUMN(CZ46),0)</f>
        <v>3704.2980219999999</v>
      </c>
      <c r="DB46">
        <f>VLOOKUP($A46,Sheet1!$A$2:$GO$197,COLUMN(DA46),0)</f>
        <v>5331.235627</v>
      </c>
      <c r="DC46">
        <f>VLOOKUP($A46,Sheet1!$A$2:$GO$197,COLUMN(DB46),0)</f>
        <v>3591.9379180000001</v>
      </c>
      <c r="DD46">
        <f>VLOOKUP($A46,Sheet1!$A$2:$GO$197,COLUMN(DC46),0)</f>
        <v>6765.6591559999997</v>
      </c>
      <c r="DE46">
        <f>VLOOKUP($A46,Sheet1!$A$2:$GO$197,COLUMN(DD46),0)</f>
        <v>1104.397127</v>
      </c>
      <c r="DF46">
        <f>VLOOKUP($A46,Sheet1!$A$2:$GO$197,COLUMN(DE46),0)</f>
        <v>8931.9516600000006</v>
      </c>
      <c r="DG46">
        <f>VLOOKUP($A46,Sheet1!$A$2:$GO$197,COLUMN(DF46),0)</f>
        <v>9749.0038299999997</v>
      </c>
      <c r="DH46">
        <f>VLOOKUP($A46,Sheet1!$A$2:$GO$197,COLUMN(DG46),0)</f>
        <v>1665.001389</v>
      </c>
      <c r="DI46">
        <f>VLOOKUP($A46,Sheet1!$A$2:$GO$197,COLUMN(DH46),0)</f>
        <v>733.32556099999999</v>
      </c>
      <c r="DJ46">
        <f>VLOOKUP($A46,Sheet1!$A$2:$GO$197,COLUMN(DI46),0)</f>
        <v>1723.050651</v>
      </c>
      <c r="DK46">
        <f>VLOOKUP($A46,Sheet1!$A$2:$GO$197,COLUMN(DJ46),0)</f>
        <v>9569.7601209999993</v>
      </c>
      <c r="DL46">
        <f>VLOOKUP($A46,Sheet1!$A$2:$GO$197,COLUMN(DK46),0)</f>
        <v>2460.851103</v>
      </c>
      <c r="DM46">
        <f>VLOOKUP($A46,Sheet1!$A$2:$GO$197,COLUMN(DL46),0)</f>
        <v>2307.3126889999999</v>
      </c>
      <c r="DN46">
        <f>VLOOKUP($A46,Sheet1!$A$2:$GO$197,COLUMN(DM46),0)</f>
        <v>9472.5310640000007</v>
      </c>
      <c r="DO46">
        <f>VLOOKUP($A46,Sheet1!$A$2:$GO$197,COLUMN(DN46),0)</f>
        <v>8749.8763490000001</v>
      </c>
      <c r="DP46">
        <f>VLOOKUP($A46,Sheet1!$A$2:$GO$197,COLUMN(DO46),0)</f>
        <v>8590.6610500000006</v>
      </c>
      <c r="DQ46">
        <f>VLOOKUP($A46,Sheet1!$A$2:$GO$197,COLUMN(DP46),0)</f>
        <v>12962.54643</v>
      </c>
      <c r="DR46">
        <f>VLOOKUP($A46,Sheet1!$A$2:$GO$197,COLUMN(DQ46),0)</f>
        <v>2226.900952</v>
      </c>
      <c r="DS46">
        <f>VLOOKUP($A46,Sheet1!$A$2:$GO$197,COLUMN(DR46),0)</f>
        <v>4122.8126759999996</v>
      </c>
      <c r="DT46">
        <f>VLOOKUP($A46,Sheet1!$A$2:$GO$197,COLUMN(DS46),0)</f>
        <v>2395.0589220000002</v>
      </c>
      <c r="DU46">
        <f>VLOOKUP($A46,Sheet1!$A$2:$GO$197,COLUMN(DT46),0)</f>
        <v>6952.1032500000001</v>
      </c>
      <c r="DV46">
        <f>VLOOKUP($A46,Sheet1!$A$2:$GO$197,COLUMN(DU46),0)</f>
        <v>8784.2937999999995</v>
      </c>
      <c r="DW46">
        <f>VLOOKUP($A46,Sheet1!$A$2:$GO$197,COLUMN(DV46),0)</f>
        <v>3879.8772600000002</v>
      </c>
      <c r="DX46">
        <f>VLOOKUP($A46,Sheet1!$A$2:$GO$197,COLUMN(DW46),0)</f>
        <v>10026.312620000001</v>
      </c>
      <c r="DY46">
        <f>VLOOKUP($A46,Sheet1!$A$2:$GO$197,COLUMN(DX46),0)</f>
        <v>8252.3615300000001</v>
      </c>
      <c r="DZ46">
        <f>VLOOKUP($A46,Sheet1!$A$2:$GO$197,COLUMN(DY46),0)</f>
        <v>11357.66453</v>
      </c>
      <c r="EA46">
        <f>VLOOKUP($A46,Sheet1!$A$2:$GO$197,COLUMN(DZ46),0)</f>
        <v>8670.4654090000004</v>
      </c>
      <c r="EB46">
        <f>VLOOKUP($A46,Sheet1!$A$2:$GO$197,COLUMN(EA46),0)</f>
        <v>8655.5106360000009</v>
      </c>
      <c r="EC46">
        <f>VLOOKUP($A46,Sheet1!$A$2:$GO$197,COLUMN(EB46),0)</f>
        <v>16269.971020000001</v>
      </c>
      <c r="ED46">
        <f>VLOOKUP($A46,Sheet1!$A$2:$GO$197,COLUMN(EC46),0)</f>
        <v>4318.6720850000002</v>
      </c>
      <c r="EE46">
        <f>VLOOKUP($A46,Sheet1!$A$2:$GO$197,COLUMN(ED46),0)</f>
        <v>4978.7215219999998</v>
      </c>
      <c r="EF46">
        <f>VLOOKUP($A46,Sheet1!$A$2:$GO$197,COLUMN(EE46),0)</f>
        <v>8396.0963599999995</v>
      </c>
      <c r="EG46">
        <f>VLOOKUP($A46,Sheet1!$A$2:$GO$197,COLUMN(EF46),0)</f>
        <v>542.243832</v>
      </c>
      <c r="EH46">
        <f>VLOOKUP($A46,Sheet1!$A$2:$GO$197,COLUMN(EG46),0)</f>
        <v>1134.033453</v>
      </c>
      <c r="EI46">
        <f>VLOOKUP($A46,Sheet1!$A$2:$GO$197,COLUMN(EH46),0)</f>
        <v>7282.8163320000003</v>
      </c>
      <c r="EJ46">
        <f>VLOOKUP($A46,Sheet1!$A$2:$GO$197,COLUMN(EI46),0)</f>
        <v>18561.666570000001</v>
      </c>
      <c r="EK46">
        <f>VLOOKUP($A46,Sheet1!$A$2:$GO$197,COLUMN(EJ46),0)</f>
        <v>6131.099956</v>
      </c>
      <c r="EL46">
        <f>VLOOKUP($A46,Sheet1!$A$2:$GO$197,COLUMN(EK46),0)</f>
        <v>6214.2873509999999</v>
      </c>
      <c r="EM46">
        <f>VLOOKUP($A46,Sheet1!$A$2:$GO$197,COLUMN(EL46),0)</f>
        <v>8425.9047289999999</v>
      </c>
      <c r="EN46">
        <f>VLOOKUP($A46,Sheet1!$A$2:$GO$197,COLUMN(EM46),0)</f>
        <v>9897.9902099999999</v>
      </c>
      <c r="EO46">
        <f>VLOOKUP($A46,Sheet1!$A$2:$GO$197,COLUMN(EN46),0)</f>
        <v>10904.46866</v>
      </c>
      <c r="EP46">
        <f>VLOOKUP($A46,Sheet1!$A$2:$GO$197,COLUMN(EO46),0)</f>
        <v>14010.561040000001</v>
      </c>
      <c r="EQ46">
        <f>VLOOKUP($A46,Sheet1!$A$2:$GO$197,COLUMN(EP46),0)</f>
        <v>1484.515703</v>
      </c>
      <c r="ER46">
        <f>VLOOKUP($A46,Sheet1!$A$2:$GO$197,COLUMN(EQ46),0)</f>
        <v>6726.2529130000003</v>
      </c>
      <c r="ES46">
        <f>VLOOKUP($A46,Sheet1!$A$2:$GO$197,COLUMN(ER46),0)</f>
        <v>8495.5817499999994</v>
      </c>
      <c r="ET46">
        <f>VLOOKUP($A46,Sheet1!$A$2:$GO$197,COLUMN(ES46),0)</f>
        <v>1676.4038</v>
      </c>
      <c r="EU46">
        <f>VLOOKUP($A46,Sheet1!$A$2:$GO$197,COLUMN(ET46),0)</f>
        <v>10106.08322</v>
      </c>
      <c r="EV46">
        <f>VLOOKUP($A46,Sheet1!$A$2:$GO$197,COLUMN(EU46),0)</f>
        <v>14377.86753</v>
      </c>
      <c r="EW46">
        <f>VLOOKUP($A46,Sheet1!$A$2:$GO$197,COLUMN(EV46),0)</f>
        <v>5373.0409399999999</v>
      </c>
      <c r="EX46">
        <f>VLOOKUP($A46,Sheet1!$A$2:$GO$197,COLUMN(EW46),0)</f>
        <v>2110.4246400000002</v>
      </c>
      <c r="EY46">
        <f>VLOOKUP($A46,Sheet1!$A$2:$GO$197,COLUMN(EX46),0)</f>
        <v>5593.580046</v>
      </c>
      <c r="EZ46">
        <f>VLOOKUP($A46,Sheet1!$A$2:$GO$197,COLUMN(EY46),0)</f>
        <v>6899.0892290000002</v>
      </c>
      <c r="FA46">
        <f>VLOOKUP($A46,Sheet1!$A$2:$GO$197,COLUMN(EZ46),0)</f>
        <v>5026.8559599999999</v>
      </c>
      <c r="FB46">
        <f>VLOOKUP($A46,Sheet1!$A$2:$GO$197,COLUMN(FA46),0)</f>
        <v>5154.6197199999997</v>
      </c>
      <c r="FC46">
        <f>VLOOKUP($A46,Sheet1!$A$2:$GO$197,COLUMN(FB46),0)</f>
        <v>4575.4595890000001</v>
      </c>
      <c r="FD46">
        <f>VLOOKUP($A46,Sheet1!$A$2:$GO$197,COLUMN(FC46),0)</f>
        <v>10920.11766</v>
      </c>
      <c r="FE46">
        <f>VLOOKUP($A46,Sheet1!$A$2:$GO$197,COLUMN(FD46),0)</f>
        <v>14642.58725</v>
      </c>
      <c r="FF46">
        <f>VLOOKUP($A46,Sheet1!$A$2:$GO$197,COLUMN(FE46),0)</f>
        <v>5136.3979079999999</v>
      </c>
      <c r="FG46">
        <f>VLOOKUP($A46,Sheet1!$A$2:$GO$197,COLUMN(FF46),0)</f>
        <v>8577.7079799999992</v>
      </c>
      <c r="FH46">
        <f>VLOOKUP($A46,Sheet1!$A$2:$GO$197,COLUMN(FG46),0)</f>
        <v>6644.5703100000001</v>
      </c>
      <c r="FI46">
        <f>VLOOKUP($A46,Sheet1!$A$2:$GO$197,COLUMN(FH46),0)</f>
        <v>5958.0486460000002</v>
      </c>
      <c r="FJ46">
        <f>VLOOKUP($A46,Sheet1!$A$2:$GO$197,COLUMN(FI46),0)</f>
        <v>7387.1491999999998</v>
      </c>
      <c r="FK46">
        <f>VLOOKUP($A46,Sheet1!$A$2:$GO$197,COLUMN(FJ46),0)</f>
        <v>1601.191613</v>
      </c>
      <c r="FL46">
        <f>VLOOKUP($A46,Sheet1!$A$2:$GO$197,COLUMN(FK46),0)</f>
        <v>1482.1718969999999</v>
      </c>
      <c r="FM46">
        <f>VLOOKUP($A46,Sheet1!$A$2:$GO$197,COLUMN(FL46),0)</f>
        <v>1334.022735</v>
      </c>
      <c r="FN46">
        <f>VLOOKUP($A46,Sheet1!$A$2:$GO$197,COLUMN(FM46),0)</f>
        <v>9523.7265650000008</v>
      </c>
      <c r="FO46">
        <f>VLOOKUP($A46,Sheet1!$A$2:$GO$197,COLUMN(FN46),0)</f>
        <v>8416.2954590000008</v>
      </c>
      <c r="FP46">
        <f>VLOOKUP($A46,Sheet1!$A$2:$GO$197,COLUMN(FO46),0)</f>
        <v>3741.2283299999999</v>
      </c>
      <c r="FQ46">
        <f>VLOOKUP($A46,Sheet1!$A$2:$GO$197,COLUMN(FP46),0)</f>
        <v>4711.0809140000001</v>
      </c>
      <c r="FR46">
        <f>VLOOKUP($A46,Sheet1!$A$2:$GO$197,COLUMN(FQ46),0)</f>
        <v>5129.02502</v>
      </c>
      <c r="FS46">
        <f>VLOOKUP($A46,Sheet1!$A$2:$GO$197,COLUMN(FR46),0)</f>
        <v>9436.1584000000003</v>
      </c>
      <c r="FT46">
        <f>VLOOKUP($A46,Sheet1!$A$2:$GO$197,COLUMN(FS46),0)</f>
        <v>5567.3218399999996</v>
      </c>
      <c r="FU46">
        <f>VLOOKUP($A46,Sheet1!$A$2:$GO$197,COLUMN(FT46),0)</f>
        <v>4786.5883599999997</v>
      </c>
      <c r="FV46">
        <f>VLOOKUP($A46,Sheet1!$A$2:$GO$197,COLUMN(FU46),0)</f>
        <v>16207.370440000001</v>
      </c>
      <c r="FW46">
        <f>VLOOKUP($A46,Sheet1!$A$2:$GO$197,COLUMN(FV46),0)</f>
        <v>7031.2958959999996</v>
      </c>
      <c r="FX46">
        <f>VLOOKUP($A46,Sheet1!$A$2:$GO$197,COLUMN(FW46),0)</f>
        <v>2387.9689619999999</v>
      </c>
      <c r="FY46">
        <f>VLOOKUP($A46,Sheet1!$A$2:$GO$197,COLUMN(FX46),0)</f>
        <v>3237.4353500000002</v>
      </c>
      <c r="FZ46">
        <f>VLOOKUP($A46,Sheet1!$A$2:$GO$197,COLUMN(FY46),0)</f>
        <v>7517.4498100000001</v>
      </c>
      <c r="GA46">
        <f>VLOOKUP($A46,Sheet1!$A$2:$GO$197,COLUMN(FZ46),0)</f>
        <v>6669.8764899999996</v>
      </c>
      <c r="GB46">
        <f>VLOOKUP($A46,Sheet1!$A$2:$GO$197,COLUMN(GA46),0)</f>
        <v>2396.1846110000001</v>
      </c>
      <c r="GC46">
        <f>VLOOKUP($A46,Sheet1!$A$2:$GO$197,COLUMN(GB46),0)</f>
        <v>10985.673210000001</v>
      </c>
      <c r="GD46">
        <f>VLOOKUP($A46,Sheet1!$A$2:$GO$197,COLUMN(GC46),0)</f>
        <v>6987.0784549999998</v>
      </c>
      <c r="GE46">
        <f>VLOOKUP($A46,Sheet1!$A$2:$GO$197,COLUMN(GD46),0)</f>
        <v>4972.8399799999997</v>
      </c>
      <c r="GF46">
        <f>VLOOKUP($A46,Sheet1!$A$2:$GO$197,COLUMN(GE46),0)</f>
        <v>7617.4679960000003</v>
      </c>
      <c r="GG46">
        <f>VLOOKUP($A46,Sheet1!$A$2:$GO$197,COLUMN(GF46),0)</f>
        <v>6611.627023</v>
      </c>
      <c r="GH46">
        <f>VLOOKUP($A46,Sheet1!$A$2:$GO$197,COLUMN(GG46),0)</f>
        <v>9710.8147819999995</v>
      </c>
      <c r="GI46">
        <f>VLOOKUP($A46,Sheet1!$A$2:$GO$197,COLUMN(GH46),0)</f>
        <v>15702.34043</v>
      </c>
      <c r="GJ46">
        <f>VLOOKUP($A46,Sheet1!$A$2:$GO$197,COLUMN(GI46),0)</f>
        <v>3825.39716</v>
      </c>
      <c r="GK46">
        <f>VLOOKUP($A46,Sheet1!$A$2:$GO$197,COLUMN(GJ46),0)</f>
        <v>15460.47993</v>
      </c>
      <c r="GL46">
        <f>VLOOKUP($A46,Sheet1!$A$2:$GO$197,COLUMN(GK46),0)</f>
        <v>6117.194716</v>
      </c>
      <c r="GM46">
        <f>VLOOKUP($A46,Sheet1!$A$2:$GO$197,COLUMN(GL46),0)</f>
        <v>9573.7838460000003</v>
      </c>
      <c r="GN46">
        <f>VLOOKUP($A46,Sheet1!$A$2:$GO$197,COLUMN(GM46),0)</f>
        <v>6503.6196250000003</v>
      </c>
      <c r="GO46">
        <f>VLOOKUP($A46,Sheet1!$A$2:$GO$197,COLUMN(GN46),0)</f>
        <v>8261.8553699999993</v>
      </c>
    </row>
    <row r="47" spans="1:197" x14ac:dyDescent="0.25">
      <c r="A47" s="1" t="s">
        <v>240</v>
      </c>
      <c r="B47" t="str">
        <f>VLOOKUP($A47,Sheet1!$A$2:$GO$197,COLUMN(A47),0)</f>
        <v>USA</v>
      </c>
      <c r="C47">
        <f>VLOOKUP($A47,Sheet1!$A$2:$GO$197,COLUMN(B47),0)</f>
        <v>3903</v>
      </c>
      <c r="D47">
        <f>VLOOKUP($A47,Sheet1!$A$2:$GO$197,COLUMN(C47),0)</f>
        <v>11917.911389999999</v>
      </c>
      <c r="E47">
        <f>VLOOKUP($A47,Sheet1!$A$2:$GO$197,COLUMN(D47),0)</f>
        <v>13100.70412</v>
      </c>
      <c r="F47">
        <f>VLOOKUP($A47,Sheet1!$A$2:$GO$197,COLUMN(E47),0)</f>
        <v>9162.871459</v>
      </c>
      <c r="G47">
        <f>VLOOKUP($A47,Sheet1!$A$2:$GO$197,COLUMN(F47),0)</f>
        <v>4008.3009769999999</v>
      </c>
      <c r="H47">
        <f>VLOOKUP($A47,Sheet1!$A$2:$GO$197,COLUMN(G47),0)</f>
        <v>12500.601420000001</v>
      </c>
      <c r="I47">
        <f>VLOOKUP($A47,Sheet1!$A$2:$GO$197,COLUMN(H47),0)</f>
        <v>8711.6477030000005</v>
      </c>
      <c r="J47">
        <f>VLOOKUP($A47,Sheet1!$A$2:$GO$197,COLUMN(I47),0)</f>
        <v>10530.122799999999</v>
      </c>
      <c r="K47">
        <f>VLOOKUP($A47,Sheet1!$A$2:$GO$197,COLUMN(J47),0)</f>
        <v>9567.6129739999997</v>
      </c>
      <c r="L47">
        <f>VLOOKUP($A47,Sheet1!$A$2:$GO$197,COLUMN(K47),0)</f>
        <v>4145.6262500000003</v>
      </c>
      <c r="M47">
        <f>VLOOKUP($A47,Sheet1!$A$2:$GO$197,COLUMN(L47),0)</f>
        <v>15247.129139999999</v>
      </c>
      <c r="N47">
        <f>VLOOKUP($A47,Sheet1!$A$2:$GO$197,COLUMN(M47),0)</f>
        <v>8294.7808530000002</v>
      </c>
      <c r="O47">
        <f>VLOOKUP($A47,Sheet1!$A$2:$GO$197,COLUMN(N47),0)</f>
        <v>10581.59158</v>
      </c>
      <c r="P47">
        <f>VLOOKUP($A47,Sheet1!$A$2:$GO$197,COLUMN(O47),0)</f>
        <v>13440.37535</v>
      </c>
      <c r="Q47">
        <f>VLOOKUP($A47,Sheet1!$A$2:$GO$197,COLUMN(P47),0)</f>
        <v>7516.9208280000003</v>
      </c>
      <c r="R47">
        <f>VLOOKUP($A47,Sheet1!$A$2:$GO$197,COLUMN(Q47),0)</f>
        <v>10168.379419999999</v>
      </c>
      <c r="S47">
        <f>VLOOKUP($A47,Sheet1!$A$2:$GO$197,COLUMN(R47),0)</f>
        <v>9562.6968909999996</v>
      </c>
      <c r="T47">
        <f>VLOOKUP($A47,Sheet1!$A$2:$GO$197,COLUMN(S47),0)</f>
        <v>13098.156569999999</v>
      </c>
      <c r="U47">
        <f>VLOOKUP($A47,Sheet1!$A$2:$GO$197,COLUMN(T47),0)</f>
        <v>9287.8009700000002</v>
      </c>
      <c r="V47">
        <f>VLOOKUP($A47,Sheet1!$A$2:$GO$197,COLUMN(U47),0)</f>
        <v>12149.847089999999</v>
      </c>
      <c r="W47">
        <f>VLOOKUP($A47,Sheet1!$A$2:$GO$197,COLUMN(V47),0)</f>
        <v>2509.214637</v>
      </c>
      <c r="X47">
        <f>VLOOKUP($A47,Sheet1!$A$2:$GO$197,COLUMN(W47),0)</f>
        <v>8812.5218100000002</v>
      </c>
      <c r="Y47">
        <f>VLOOKUP($A47,Sheet1!$A$2:$GO$197,COLUMN(X47),0)</f>
        <v>8606.8552679999902</v>
      </c>
      <c r="Z47">
        <f>VLOOKUP($A47,Sheet1!$A$2:$GO$197,COLUMN(Y47),0)</f>
        <v>2446.4621480000001</v>
      </c>
      <c r="AA47">
        <f>VLOOKUP($A47,Sheet1!$A$2:$GO$197,COLUMN(Z47),0)</f>
        <v>2986.3370220000002</v>
      </c>
      <c r="AB47">
        <f>VLOOKUP($A47,Sheet1!$A$2:$GO$197,COLUMN(AA47),0)</f>
        <v>6977.3386630000005</v>
      </c>
      <c r="AC47">
        <f>VLOOKUP($A47,Sheet1!$A$2:$GO$197,COLUMN(AB47),0)</f>
        <v>6900.037832</v>
      </c>
      <c r="AD47">
        <f>VLOOKUP($A47,Sheet1!$A$2:$GO$197,COLUMN(AC47),0)</f>
        <v>4617.372061</v>
      </c>
      <c r="AE47">
        <f>VLOOKUP($A47,Sheet1!$A$2:$GO$197,COLUMN(AD47),0)</f>
        <v>14287.92793</v>
      </c>
      <c r="AF47">
        <f>VLOOKUP($A47,Sheet1!$A$2:$GO$197,COLUMN(AE47),0)</f>
        <v>12705.35138</v>
      </c>
      <c r="AG47">
        <f>VLOOKUP($A47,Sheet1!$A$2:$GO$197,COLUMN(AF47),0)</f>
        <v>14179.80443</v>
      </c>
      <c r="AH47">
        <f>VLOOKUP($A47,Sheet1!$A$2:$GO$197,COLUMN(AG47),0)</f>
        <v>11910.830459999999</v>
      </c>
      <c r="AI47">
        <f>VLOOKUP($A47,Sheet1!$A$2:$GO$197,COLUMN(AH47),0)</f>
        <v>2453.3286910000002</v>
      </c>
      <c r="AJ47">
        <f>VLOOKUP($A47,Sheet1!$A$2:$GO$197,COLUMN(AI47),0)</f>
        <v>8001.2570519999999</v>
      </c>
      <c r="AK47">
        <f>VLOOKUP($A47,Sheet1!$A$2:$GO$197,COLUMN(AJ47),0)</f>
        <v>8039.017965</v>
      </c>
      <c r="AL47">
        <f>VLOOKUP($A47,Sheet1!$A$2:$GO$197,COLUMN(AK47),0)</f>
        <v>11600.919169999999</v>
      </c>
      <c r="AM47">
        <f>VLOOKUP($A47,Sheet1!$A$2:$GO$197,COLUMN(AL47),0)</f>
        <v>9646.5910390000008</v>
      </c>
      <c r="AN47">
        <f>VLOOKUP($A47,Sheet1!$A$2:$GO$197,COLUMN(AM47),0)</f>
        <v>11244.14827</v>
      </c>
      <c r="AO47">
        <f>VLOOKUP($A47,Sheet1!$A$2:$GO$197,COLUMN(AN47),0)</f>
        <v>12002.63048</v>
      </c>
      <c r="AP47">
        <f>VLOOKUP($A47,Sheet1!$A$2:$GO$197,COLUMN(AO47),0)</f>
        <v>4557.9121949999999</v>
      </c>
      <c r="AQ47">
        <f>VLOOKUP($A47,Sheet1!$A$2:$GO$197,COLUMN(AP47),0)</f>
        <v>15244.21197</v>
      </c>
      <c r="AR47">
        <f>VLOOKUP($A47,Sheet1!$A$2:$GO$197,COLUMN(AQ47),0)</f>
        <v>7456.0480299999999</v>
      </c>
      <c r="AS47">
        <f>VLOOKUP($A47,Sheet1!$A$2:$GO$197,COLUMN(AR47),0)</f>
        <v>3377.546507</v>
      </c>
      <c r="AT47">
        <f>VLOOKUP($A47,Sheet1!$A$2:$GO$197,COLUMN(AS47),0)</f>
        <v>2456.0565529999999</v>
      </c>
      <c r="AU47">
        <f>VLOOKUP($A47,Sheet1!$A$2:$GO$197,COLUMN(AT47),0)</f>
        <v>2605.4296399999998</v>
      </c>
      <c r="AV47">
        <f>VLOOKUP($A47,Sheet1!$A$2:$GO$197,COLUMN(AU47),0)</f>
        <v>10414.0353</v>
      </c>
      <c r="AW47">
        <f>VLOOKUP($A47,Sheet1!$A$2:$GO$197,COLUMN(AV47),0)</f>
        <v>8242.2763080000004</v>
      </c>
      <c r="AX47">
        <f>VLOOKUP($A47,Sheet1!$A$2:$GO$197,COLUMN(AW47),0)</f>
        <v>7794.7693239999999</v>
      </c>
      <c r="AY47">
        <f>VLOOKUP($A47,Sheet1!$A$2:$GO$197,COLUMN(AX47),0)</f>
        <v>13131.93388</v>
      </c>
      <c r="AZ47">
        <f>VLOOKUP($A47,Sheet1!$A$2:$GO$197,COLUMN(AY47),0)</f>
        <v>4304.389185</v>
      </c>
      <c r="BA47">
        <f>VLOOKUP($A47,Sheet1!$A$2:$GO$197,COLUMN(AZ47),0)</f>
        <v>7522.3944099999999</v>
      </c>
      <c r="BB47">
        <f>VLOOKUP($A47,Sheet1!$A$2:$GO$197,COLUMN(BA47),0)</f>
        <v>3312.0237400000001</v>
      </c>
      <c r="BC47">
        <f>VLOOKUP($A47,Sheet1!$A$2:$GO$197,COLUMN(BB47),0)</f>
        <v>8941.513336</v>
      </c>
      <c r="BD47">
        <f>VLOOKUP($A47,Sheet1!$A$2:$GO$197,COLUMN(BC47),0)</f>
        <v>4884.3965369999996</v>
      </c>
      <c r="BE47">
        <f>VLOOKUP($A47,Sheet1!$A$2:$GO$197,COLUMN(BD47),0)</f>
        <v>10935.21099</v>
      </c>
      <c r="BF47">
        <f>VLOOKUP($A47,Sheet1!$A$2:$GO$197,COLUMN(BE47),0)</f>
        <v>12562.59842</v>
      </c>
      <c r="BG47">
        <f>VLOOKUP($A47,Sheet1!$A$2:$GO$197,COLUMN(BF47),0)</f>
        <v>7642.1908299999996</v>
      </c>
      <c r="BH47">
        <f>VLOOKUP($A47,Sheet1!$A$2:$GO$197,COLUMN(BG47),0)</f>
        <v>8031.3779530000002</v>
      </c>
      <c r="BI47">
        <f>VLOOKUP($A47,Sheet1!$A$2:$GO$197,COLUMN(BH47),0)</f>
        <v>13112.53774</v>
      </c>
      <c r="BJ47">
        <f>VLOOKUP($A47,Sheet1!$A$2:$GO$197,COLUMN(BI47),0)</f>
        <v>7634.8935940000001</v>
      </c>
      <c r="BK47">
        <f>VLOOKUP($A47,Sheet1!$A$2:$GO$197,COLUMN(BJ47),0)</f>
        <v>11071.10461</v>
      </c>
      <c r="BL47">
        <f>VLOOKUP($A47,Sheet1!$A$2:$GO$197,COLUMN(BK47),0)</f>
        <v>7689.4425199999996</v>
      </c>
      <c r="BM47">
        <f>VLOOKUP($A47,Sheet1!$A$2:$GO$197,COLUMN(BL47),0)</f>
        <v>6353.6946959999996</v>
      </c>
      <c r="BN47">
        <f>VLOOKUP($A47,Sheet1!$A$2:$GO$197,COLUMN(BM47),0)</f>
        <v>10819.24431</v>
      </c>
      <c r="BO47">
        <f>VLOOKUP($A47,Sheet1!$A$2:$GO$197,COLUMN(BN47),0)</f>
        <v>11723.84276</v>
      </c>
      <c r="BP47">
        <f>VLOOKUP($A47,Sheet1!$A$2:$GO$197,COLUMN(BO47),0)</f>
        <v>6987.0784549999998</v>
      </c>
      <c r="BQ47">
        <f>VLOOKUP($A47,Sheet1!$A$2:$GO$197,COLUMN(BP47),0)</f>
        <v>10274.28095</v>
      </c>
      <c r="BR47">
        <f>VLOOKUP($A47,Sheet1!$A$2:$GO$197,COLUMN(BQ47),0)</f>
        <v>9906.9067450000002</v>
      </c>
      <c r="BS47">
        <f>VLOOKUP($A47,Sheet1!$A$2:$GO$197,COLUMN(BR47),0)</f>
        <v>9007.8385199999993</v>
      </c>
      <c r="BT47">
        <f>VLOOKUP($A47,Sheet1!$A$2:$GO$197,COLUMN(BS47),0)</f>
        <v>8270.8583920000001</v>
      </c>
      <c r="BU47">
        <f>VLOOKUP($A47,Sheet1!$A$2:$GO$197,COLUMN(BT47),0)</f>
        <v>8504.6774150000001</v>
      </c>
      <c r="BV47">
        <f>VLOOKUP($A47,Sheet1!$A$2:$GO$197,COLUMN(BU47),0)</f>
        <v>11361.15821</v>
      </c>
      <c r="BW47">
        <f>VLOOKUP($A47,Sheet1!$A$2:$GO$197,COLUMN(BV47),0)</f>
        <v>9441.2472469999993</v>
      </c>
      <c r="BX47">
        <f>VLOOKUP($A47,Sheet1!$A$2:$GO$197,COLUMN(BW47),0)</f>
        <v>4534.6869040000001</v>
      </c>
      <c r="BY47">
        <f>VLOOKUP($A47,Sheet1!$A$2:$GO$197,COLUMN(BX47),0)</f>
        <v>4909.3762049999996</v>
      </c>
      <c r="BZ47">
        <f>VLOOKUP($A47,Sheet1!$A$2:$GO$197,COLUMN(BY47),0)</f>
        <v>2591.235471</v>
      </c>
      <c r="CA47">
        <f>VLOOKUP($A47,Sheet1!$A$2:$GO$197,COLUMN(BZ47),0)</f>
        <v>11427.71558</v>
      </c>
      <c r="CB47">
        <f>VLOOKUP($A47,Sheet1!$A$2:$GO$197,COLUMN(CA47),0)</f>
        <v>5316.9259199999997</v>
      </c>
      <c r="CC47">
        <f>VLOOKUP($A47,Sheet1!$A$2:$GO$197,COLUMN(CB47),0)</f>
        <v>12581.71689</v>
      </c>
      <c r="CD47">
        <f>VLOOKUP($A47,Sheet1!$A$2:$GO$197,COLUMN(CC47),0)</f>
        <v>2761.2456240000001</v>
      </c>
      <c r="CE47">
        <f>VLOOKUP($A47,Sheet1!$A$2:$GO$197,COLUMN(CD47),0)</f>
        <v>8578.6488140000001</v>
      </c>
      <c r="CF47">
        <f>VLOOKUP($A47,Sheet1!$A$2:$GO$197,COLUMN(CE47),0)</f>
        <v>3184.0245620000001</v>
      </c>
      <c r="CG47">
        <f>VLOOKUP($A47,Sheet1!$A$2:$GO$197,COLUMN(CF47),0)</f>
        <v>8694.3137150000002</v>
      </c>
      <c r="CH47">
        <f>VLOOKUP($A47,Sheet1!$A$2:$GO$197,COLUMN(CG47),0)</f>
        <v>14794.58771</v>
      </c>
      <c r="CI47">
        <f>VLOOKUP($A47,Sheet1!$A$2:$GO$197,COLUMN(CH47),0)</f>
        <v>13551.71077</v>
      </c>
      <c r="CJ47">
        <f>VLOOKUP($A47,Sheet1!$A$2:$GO$197,COLUMN(CI47),0)</f>
        <v>6680.0117399999999</v>
      </c>
      <c r="CK47">
        <f>VLOOKUP($A47,Sheet1!$A$2:$GO$197,COLUMN(CJ47),0)</f>
        <v>11647.81151</v>
      </c>
      <c r="CL47">
        <f>VLOOKUP($A47,Sheet1!$A$2:$GO$197,COLUMN(CK47),0)</f>
        <v>11162.997289999999</v>
      </c>
      <c r="CM47">
        <f>VLOOKUP($A47,Sheet1!$A$2:$GO$197,COLUMN(CL47),0)</f>
        <v>5741.5342769999997</v>
      </c>
      <c r="CN47">
        <f>VLOOKUP($A47,Sheet1!$A$2:$GO$197,COLUMN(CM47),0)</f>
        <v>10823.6754</v>
      </c>
      <c r="CO47">
        <f>VLOOKUP($A47,Sheet1!$A$2:$GO$197,COLUMN(CN47),0)</f>
        <v>8588.3726490000008</v>
      </c>
      <c r="CP47">
        <f>VLOOKUP($A47,Sheet1!$A$2:$GO$197,COLUMN(CO47),0)</f>
        <v>2902.4620540000001</v>
      </c>
      <c r="CQ47">
        <f>VLOOKUP($A47,Sheet1!$A$2:$GO$197,COLUMN(CP47),0)</f>
        <v>10938.613799999999</v>
      </c>
      <c r="CR47">
        <f>VLOOKUP($A47,Sheet1!$A$2:$GO$197,COLUMN(CQ47),0)</f>
        <v>10043.790419999999</v>
      </c>
      <c r="CS47">
        <f>VLOOKUP($A47,Sheet1!$A$2:$GO$197,COLUMN(CR47),0)</f>
        <v>10350.1378</v>
      </c>
      <c r="CT47">
        <f>VLOOKUP($A47,Sheet1!$A$2:$GO$197,COLUMN(CS47),0)</f>
        <v>13706.741830000001</v>
      </c>
      <c r="CU47">
        <f>VLOOKUP($A47,Sheet1!$A$2:$GO$197,COLUMN(CT47),0)</f>
        <v>11206.672909999999</v>
      </c>
      <c r="CV47">
        <f>VLOOKUP($A47,Sheet1!$A$2:$GO$197,COLUMN(CU47),0)</f>
        <v>13914.877469999999</v>
      </c>
      <c r="CW47">
        <f>VLOOKUP($A47,Sheet1!$A$2:$GO$197,COLUMN(CV47),0)</f>
        <v>9922.5446790000005</v>
      </c>
      <c r="CX47">
        <f>VLOOKUP($A47,Sheet1!$A$2:$GO$197,COLUMN(CW47),0)</f>
        <v>10519.9735</v>
      </c>
      <c r="CY47">
        <f>VLOOKUP($A47,Sheet1!$A$2:$GO$197,COLUMN(CX47),0)</f>
        <v>11583.834699999999</v>
      </c>
      <c r="CZ47">
        <f>VLOOKUP($A47,Sheet1!$A$2:$GO$197,COLUMN(CY47),0)</f>
        <v>13393.60945</v>
      </c>
      <c r="DA47">
        <f>VLOOKUP($A47,Sheet1!$A$2:$GO$197,COLUMN(CZ47),0)</f>
        <v>10672.897139999999</v>
      </c>
      <c r="DB47">
        <f>VLOOKUP($A47,Sheet1!$A$2:$GO$197,COLUMN(DA47),0)</f>
        <v>9356.0367779999997</v>
      </c>
      <c r="DC47">
        <f>VLOOKUP($A47,Sheet1!$A$2:$GO$197,COLUMN(DB47),0)</f>
        <v>10212.9013</v>
      </c>
      <c r="DD47">
        <f>VLOOKUP($A47,Sheet1!$A$2:$GO$197,COLUMN(DC47),0)</f>
        <v>4450.104292</v>
      </c>
      <c r="DE47">
        <f>VLOOKUP($A47,Sheet1!$A$2:$GO$197,COLUMN(DD47),0)</f>
        <v>8075.7964499999998</v>
      </c>
      <c r="DF47">
        <f>VLOOKUP($A47,Sheet1!$A$2:$GO$197,COLUMN(DE47),0)</f>
        <v>15025.1612</v>
      </c>
      <c r="DG47">
        <f>VLOOKUP($A47,Sheet1!$A$2:$GO$197,COLUMN(DF47),0)</f>
        <v>14978.551460000001</v>
      </c>
      <c r="DH47">
        <f>VLOOKUP($A47,Sheet1!$A$2:$GO$197,COLUMN(DG47),0)</f>
        <v>8186.4325490000001</v>
      </c>
      <c r="DI47">
        <f>VLOOKUP($A47,Sheet1!$A$2:$GO$197,COLUMN(DH47),0)</f>
        <v>7712.114662</v>
      </c>
      <c r="DJ47">
        <f>VLOOKUP($A47,Sheet1!$A$2:$GO$197,COLUMN(DI47),0)</f>
        <v>8150.1464569999998</v>
      </c>
      <c r="DK47">
        <f>VLOOKUP($A47,Sheet1!$A$2:$GO$197,COLUMN(DJ47),0)</f>
        <v>12617.99461</v>
      </c>
      <c r="DL47">
        <f>VLOOKUP($A47,Sheet1!$A$2:$GO$197,COLUMN(DK47),0)</f>
        <v>8056.5036600000003</v>
      </c>
      <c r="DM47">
        <f>VLOOKUP($A47,Sheet1!$A$2:$GO$197,COLUMN(DL47),0)</f>
        <v>9159.8836190000002</v>
      </c>
      <c r="DN47">
        <f>VLOOKUP($A47,Sheet1!$A$2:$GO$197,COLUMN(DM47),0)</f>
        <v>16038.14309</v>
      </c>
      <c r="DO47">
        <f>VLOOKUP($A47,Sheet1!$A$2:$GO$197,COLUMN(DN47),0)</f>
        <v>15332.47675</v>
      </c>
      <c r="DP47">
        <f>VLOOKUP($A47,Sheet1!$A$2:$GO$197,COLUMN(DO47),0)</f>
        <v>1736.665798</v>
      </c>
      <c r="DQ47">
        <f>VLOOKUP($A47,Sheet1!$A$2:$GO$197,COLUMN(DP47),0)</f>
        <v>9837.9704619999993</v>
      </c>
      <c r="DR47">
        <f>VLOOKUP($A47,Sheet1!$A$2:$GO$197,COLUMN(DQ47),0)</f>
        <v>9213.9383429999998</v>
      </c>
      <c r="DS47">
        <f>VLOOKUP($A47,Sheet1!$A$2:$GO$197,COLUMN(DR47),0)</f>
        <v>9120.0518580000007</v>
      </c>
      <c r="DT47">
        <f>VLOOKUP($A47,Sheet1!$A$2:$GO$197,COLUMN(DS47),0)</f>
        <v>9217.5124149999992</v>
      </c>
      <c r="DU47">
        <f>VLOOKUP($A47,Sheet1!$A$2:$GO$197,COLUMN(DT47),0)</f>
        <v>10432.43094</v>
      </c>
      <c r="DV47">
        <f>VLOOKUP($A47,Sheet1!$A$2:$GO$197,COLUMN(DU47),0)</f>
        <v>14908.415870000001</v>
      </c>
      <c r="DW47">
        <f>VLOOKUP($A47,Sheet1!$A$2:$GO$197,COLUMN(DV47),0)</f>
        <v>8241.8924860000006</v>
      </c>
      <c r="DX47">
        <f>VLOOKUP($A47,Sheet1!$A$2:$GO$197,COLUMN(DW47),0)</f>
        <v>16893.6309</v>
      </c>
      <c r="DY47">
        <f>VLOOKUP($A47,Sheet1!$A$2:$GO$197,COLUMN(DX47),0)</f>
        <v>14503.123320000001</v>
      </c>
      <c r="DZ47">
        <f>VLOOKUP($A47,Sheet1!$A$2:$GO$197,COLUMN(DY47),0)</f>
        <v>14603.462149999999</v>
      </c>
      <c r="EA47">
        <f>VLOOKUP($A47,Sheet1!$A$2:$GO$197,COLUMN(DZ47),0)</f>
        <v>15367.51058</v>
      </c>
      <c r="EB47">
        <f>VLOOKUP($A47,Sheet1!$A$2:$GO$197,COLUMN(EA47),0)</f>
        <v>13566.28772</v>
      </c>
      <c r="EC47">
        <f>VLOOKUP($A47,Sheet1!$A$2:$GO$197,COLUMN(EB47),0)</f>
        <v>12106.39157</v>
      </c>
      <c r="ED47">
        <f>VLOOKUP($A47,Sheet1!$A$2:$GO$197,COLUMN(EC47),0)</f>
        <v>10187.750309999999</v>
      </c>
      <c r="EE47">
        <f>VLOOKUP($A47,Sheet1!$A$2:$GO$197,COLUMN(ED47),0)</f>
        <v>10619.7718</v>
      </c>
      <c r="EF47">
        <f>VLOOKUP($A47,Sheet1!$A$2:$GO$197,COLUMN(EE47),0)</f>
        <v>3026.58248</v>
      </c>
      <c r="EG47">
        <f>VLOOKUP($A47,Sheet1!$A$2:$GO$197,COLUMN(EF47),0)</f>
        <v>7515.5382820000004</v>
      </c>
      <c r="EH47">
        <f>VLOOKUP($A47,Sheet1!$A$2:$GO$197,COLUMN(EG47),0)</f>
        <v>7145.9023870000001</v>
      </c>
      <c r="EI47">
        <f>VLOOKUP($A47,Sheet1!$A$2:$GO$197,COLUMN(EH47),0)</f>
        <v>12690.802240000001</v>
      </c>
      <c r="EJ47">
        <f>VLOOKUP($A47,Sheet1!$A$2:$GO$197,COLUMN(EI47),0)</f>
        <v>12599.627200000001</v>
      </c>
      <c r="EK47">
        <f>VLOOKUP($A47,Sheet1!$A$2:$GO$197,COLUMN(EJ47),0)</f>
        <v>12929.91295</v>
      </c>
      <c r="EL47">
        <f>VLOOKUP($A47,Sheet1!$A$2:$GO$197,COLUMN(EK47),0)</f>
        <v>12349.000840000001</v>
      </c>
      <c r="EM47">
        <f>VLOOKUP($A47,Sheet1!$A$2:$GO$197,COLUMN(EL47),0)</f>
        <v>3651.0752090000001</v>
      </c>
      <c r="EN47">
        <f>VLOOKUP($A47,Sheet1!$A$2:$GO$197,COLUMN(EM47),0)</f>
        <v>5773.5277500000002</v>
      </c>
      <c r="EO47">
        <f>VLOOKUP($A47,Sheet1!$A$2:$GO$197,COLUMN(EN47),0)</f>
        <v>13055.77349</v>
      </c>
      <c r="EP47">
        <f>VLOOKUP($A47,Sheet1!$A$2:$GO$197,COLUMN(EO47),0)</f>
        <v>12699.688109999999</v>
      </c>
      <c r="EQ47">
        <f>VLOOKUP($A47,Sheet1!$A$2:$GO$197,COLUMN(EP47),0)</f>
        <v>8309.5384919999997</v>
      </c>
      <c r="ER47">
        <f>VLOOKUP($A47,Sheet1!$A$2:$GO$197,COLUMN(EQ47),0)</f>
        <v>3686.1182789999998</v>
      </c>
      <c r="ES47">
        <f>VLOOKUP($A47,Sheet1!$A$2:$GO$197,COLUMN(ER47),0)</f>
        <v>10265.220509999999</v>
      </c>
      <c r="ET47">
        <f>VLOOKUP($A47,Sheet1!$A$2:$GO$197,COLUMN(ES47),0)</f>
        <v>7379.2318999999998</v>
      </c>
      <c r="EU47">
        <f>VLOOKUP($A47,Sheet1!$A$2:$GO$197,COLUMN(ET47),0)</f>
        <v>7920.6305599999996</v>
      </c>
      <c r="EV47">
        <f>VLOOKUP($A47,Sheet1!$A$2:$GO$197,COLUMN(EU47),0)</f>
        <v>7413.2512839999999</v>
      </c>
      <c r="EW47">
        <f>VLOOKUP($A47,Sheet1!$A$2:$GO$197,COLUMN(EV47),0)</f>
        <v>12230.89834</v>
      </c>
      <c r="EX47">
        <f>VLOOKUP($A47,Sheet1!$A$2:$GO$197,COLUMN(EW47),0)</f>
        <v>9041.1857579999996</v>
      </c>
      <c r="EY47">
        <f>VLOOKUP($A47,Sheet1!$A$2:$GO$197,COLUMN(EX47),0)</f>
        <v>9017.9666049999996</v>
      </c>
      <c r="EZ47">
        <f>VLOOKUP($A47,Sheet1!$A$2:$GO$197,COLUMN(EY47),0)</f>
        <v>13325.93878</v>
      </c>
      <c r="FA47">
        <f>VLOOKUP($A47,Sheet1!$A$2:$GO$197,COLUMN(EZ47),0)</f>
        <v>11980.520640000001</v>
      </c>
      <c r="FB47">
        <f>VLOOKUP($A47,Sheet1!$A$2:$GO$197,COLUMN(FA47),0)</f>
        <v>11954.708420000001</v>
      </c>
      <c r="FC47">
        <f>VLOOKUP($A47,Sheet1!$A$2:$GO$197,COLUMN(FB47),0)</f>
        <v>8459.7013110000007</v>
      </c>
      <c r="FD47">
        <f>VLOOKUP($A47,Sheet1!$A$2:$GO$197,COLUMN(FC47),0)</f>
        <v>15163.04401</v>
      </c>
      <c r="FE47">
        <f>VLOOKUP($A47,Sheet1!$A$2:$GO$197,COLUMN(FD47),0)</f>
        <v>11793.131509999999</v>
      </c>
      <c r="FF47">
        <f>VLOOKUP($A47,Sheet1!$A$2:$GO$197,COLUMN(FE47),0)</f>
        <v>9045.3477700000003</v>
      </c>
      <c r="FG47">
        <f>VLOOKUP($A47,Sheet1!$A$2:$GO$197,COLUMN(FF47),0)</f>
        <v>2806.5581350000002</v>
      </c>
      <c r="FH47">
        <f>VLOOKUP($A47,Sheet1!$A$2:$GO$197,COLUMN(FG47),0)</f>
        <v>13631.471170000001</v>
      </c>
      <c r="FI47">
        <f>VLOOKUP($A47,Sheet1!$A$2:$GO$197,COLUMN(FH47),0)</f>
        <v>11173.21002</v>
      </c>
      <c r="FJ47">
        <f>VLOOKUP($A47,Sheet1!$A$2:$GO$197,COLUMN(FI47),0)</f>
        <v>5620.9836999999998</v>
      </c>
      <c r="FK47">
        <f>VLOOKUP($A47,Sheet1!$A$2:$GO$197,COLUMN(FJ47),0)</f>
        <v>8538.8129580000004</v>
      </c>
      <c r="FL47">
        <f>VLOOKUP($A47,Sheet1!$A$2:$GO$197,COLUMN(FK47),0)</f>
        <v>8468.8285259999993</v>
      </c>
      <c r="FM47">
        <f>VLOOKUP($A47,Sheet1!$A$2:$GO$197,COLUMN(FL47),0)</f>
        <v>7359.7746109999998</v>
      </c>
      <c r="FN47">
        <f>VLOOKUP($A47,Sheet1!$A$2:$GO$197,COLUMN(FM47),0)</f>
        <v>15089.35403</v>
      </c>
      <c r="FO47">
        <f>VLOOKUP($A47,Sheet1!$A$2:$GO$197,COLUMN(FN47),0)</f>
        <v>15400.198350000001</v>
      </c>
      <c r="FP47">
        <f>VLOOKUP($A47,Sheet1!$A$2:$GO$197,COLUMN(FO47),0)</f>
        <v>10679.793180000001</v>
      </c>
      <c r="FQ47">
        <f>VLOOKUP($A47,Sheet1!$A$2:$GO$197,COLUMN(FP47),0)</f>
        <v>11137.319960000001</v>
      </c>
      <c r="FR47">
        <f>VLOOKUP($A47,Sheet1!$A$2:$GO$197,COLUMN(FQ47),0)</f>
        <v>10180.184730000001</v>
      </c>
      <c r="FS47">
        <f>VLOOKUP($A47,Sheet1!$A$2:$GO$197,COLUMN(FR47),0)</f>
        <v>13877.1536</v>
      </c>
      <c r="FT47">
        <f>VLOOKUP($A47,Sheet1!$A$2:$GO$197,COLUMN(FS47),0)</f>
        <v>11379.44771</v>
      </c>
      <c r="FU47">
        <f>VLOOKUP($A47,Sheet1!$A$2:$GO$197,COLUMN(FT47),0)</f>
        <v>11044.147129999999</v>
      </c>
      <c r="FV47">
        <f>VLOOKUP($A47,Sheet1!$A$2:$GO$197,COLUMN(FU47),0)</f>
        <v>10380.946089999999</v>
      </c>
      <c r="FW47">
        <f>VLOOKUP($A47,Sheet1!$A$2:$GO$197,COLUMN(FV47),0)</f>
        <v>4674.5911120000001</v>
      </c>
      <c r="FX47">
        <f>VLOOKUP($A47,Sheet1!$A$2:$GO$197,COLUMN(FW47),0)</f>
        <v>8967.4768409999997</v>
      </c>
      <c r="FY47">
        <f>VLOOKUP($A47,Sheet1!$A$2:$GO$197,COLUMN(FX47),0)</f>
        <v>10162.06661</v>
      </c>
      <c r="FZ47">
        <f>VLOOKUP($A47,Sheet1!$A$2:$GO$197,COLUMN(FY47),0)</f>
        <v>14035.086079999999</v>
      </c>
      <c r="GA47">
        <f>VLOOKUP($A47,Sheet1!$A$2:$GO$197,COLUMN(FZ47),0)</f>
        <v>13250.240540000001</v>
      </c>
      <c r="GB47">
        <f>VLOOKUP($A47,Sheet1!$A$2:$GO$197,COLUMN(GA47),0)</f>
        <v>9128.1957920000004</v>
      </c>
      <c r="GC47">
        <f>VLOOKUP($A47,Sheet1!$A$2:$GO$197,COLUMN(GB47),0)</f>
        <v>8972.2745589999995</v>
      </c>
      <c r="GD47">
        <f>VLOOKUP($A47,Sheet1!$A$2:$GO$197,COLUMN(GC47),0)</f>
        <v>0</v>
      </c>
      <c r="GE47">
        <f>VLOOKUP($A47,Sheet1!$A$2:$GO$197,COLUMN(GD47),0)</f>
        <v>11034.348900000001</v>
      </c>
      <c r="GF47">
        <f>VLOOKUP($A47,Sheet1!$A$2:$GO$197,COLUMN(GE47),0)</f>
        <v>4565.8874580000002</v>
      </c>
      <c r="GG47">
        <f>VLOOKUP($A47,Sheet1!$A$2:$GO$197,COLUMN(GF47),0)</f>
        <v>3810.0930760000001</v>
      </c>
      <c r="GH47">
        <f>VLOOKUP($A47,Sheet1!$A$2:$GO$197,COLUMN(GG47),0)</f>
        <v>13564.513419999999</v>
      </c>
      <c r="GI47">
        <f>VLOOKUP($A47,Sheet1!$A$2:$GO$197,COLUMN(GH47),0)</f>
        <v>11624.019539999999</v>
      </c>
      <c r="GJ47">
        <f>VLOOKUP($A47,Sheet1!$A$2:$GO$197,COLUMN(GI47),0)</f>
        <v>10806.675740000001</v>
      </c>
      <c r="GK47">
        <f>VLOOKUP($A47,Sheet1!$A$2:$GO$197,COLUMN(GJ47),0)</f>
        <v>9704.7477500000005</v>
      </c>
      <c r="GL47">
        <f>VLOOKUP($A47,Sheet1!$A$2:$GO$197,COLUMN(GK47),0)</f>
        <v>13098.553690000001</v>
      </c>
      <c r="GM47">
        <f>VLOOKUP($A47,Sheet1!$A$2:$GO$197,COLUMN(GL47),0)</f>
        <v>14562.10434</v>
      </c>
      <c r="GN47">
        <f>VLOOKUP($A47,Sheet1!$A$2:$GO$197,COLUMN(GM47),0)</f>
        <v>12767.47183</v>
      </c>
      <c r="GO47">
        <f>VLOOKUP($A47,Sheet1!$A$2:$GO$197,COLUMN(GN47),0)</f>
        <v>14264.419190000001</v>
      </c>
    </row>
    <row r="48" spans="1:197" x14ac:dyDescent="0.25">
      <c r="A48" s="1" t="s">
        <v>241</v>
      </c>
      <c r="B48" t="str">
        <f>VLOOKUP($A48,Sheet1!$A$2:$GO$197,COLUMN(A48),0)</f>
        <v>VEN</v>
      </c>
      <c r="C48">
        <f>VLOOKUP($A48,Sheet1!$A$2:$GO$197,COLUMN(B48),0)</f>
        <v>663</v>
      </c>
      <c r="D48">
        <f>VLOOKUP($A48,Sheet1!$A$2:$GO$197,COLUMN(C48),0)</f>
        <v>13133.91264</v>
      </c>
      <c r="E48">
        <f>VLOOKUP($A48,Sheet1!$A$2:$GO$197,COLUMN(D48),0)</f>
        <v>9620.4502950000006</v>
      </c>
      <c r="F48">
        <f>VLOOKUP($A48,Sheet1!$A$2:$GO$197,COLUMN(E48),0)</f>
        <v>9101.5153300000002</v>
      </c>
      <c r="G48">
        <f>VLOOKUP($A48,Sheet1!$A$2:$GO$197,COLUMN(F48),0)</f>
        <v>560.94467110000005</v>
      </c>
      <c r="H48">
        <f>VLOOKUP($A48,Sheet1!$A$2:$GO$197,COLUMN(G48),0)</f>
        <v>12614.82807</v>
      </c>
      <c r="I48">
        <f>VLOOKUP($A48,Sheet1!$A$2:$GO$197,COLUMN(H48),0)</f>
        <v>4680.596818</v>
      </c>
      <c r="J48">
        <f>VLOOKUP($A48,Sheet1!$A$2:$GO$197,COLUMN(I48),0)</f>
        <v>11189.633309999999</v>
      </c>
      <c r="K48">
        <f>VLOOKUP($A48,Sheet1!$A$2:$GO$197,COLUMN(J48),0)</f>
        <v>11740.781440000001</v>
      </c>
      <c r="L48">
        <f>VLOOKUP($A48,Sheet1!$A$2:$GO$197,COLUMN(K48),0)</f>
        <v>1105.8782699999999</v>
      </c>
      <c r="M48">
        <f>VLOOKUP($A48,Sheet1!$A$2:$GO$197,COLUMN(L48),0)</f>
        <v>17125.185389999999</v>
      </c>
      <c r="N48">
        <f>VLOOKUP($A48,Sheet1!$A$2:$GO$197,COLUMN(M48),0)</f>
        <v>8561.8279089999996</v>
      </c>
      <c r="O48">
        <f>VLOOKUP($A48,Sheet1!$A$2:$GO$197,COLUMN(N48),0)</f>
        <v>11368.39388</v>
      </c>
      <c r="P48">
        <f>VLOOKUP($A48,Sheet1!$A$2:$GO$197,COLUMN(O48),0)</f>
        <v>10734.363939999999</v>
      </c>
      <c r="Q48">
        <f>VLOOKUP($A48,Sheet1!$A$2:$GO$197,COLUMN(P48),0)</f>
        <v>7929.6982589999998</v>
      </c>
      <c r="R48">
        <f>VLOOKUP($A48,Sheet1!$A$2:$GO$197,COLUMN(Q48),0)</f>
        <v>7499.4944420000002</v>
      </c>
      <c r="S48">
        <f>VLOOKUP($A48,Sheet1!$A$2:$GO$197,COLUMN(R48),0)</f>
        <v>7011.6312900000003</v>
      </c>
      <c r="T48">
        <f>VLOOKUP($A48,Sheet1!$A$2:$GO$197,COLUMN(S48),0)</f>
        <v>15623.868990000001</v>
      </c>
      <c r="U48">
        <f>VLOOKUP($A48,Sheet1!$A$2:$GO$197,COLUMN(T48),0)</f>
        <v>9494.2296600000009</v>
      </c>
      <c r="V48">
        <f>VLOOKUP($A48,Sheet1!$A$2:$GO$197,COLUMN(U48),0)</f>
        <v>12210.978359999999</v>
      </c>
      <c r="W48">
        <f>VLOOKUP($A48,Sheet1!$A$2:$GO$197,COLUMN(V48),0)</f>
        <v>2099.2430960000002</v>
      </c>
      <c r="X48">
        <f>VLOOKUP($A48,Sheet1!$A$2:$GO$197,COLUMN(W48),0)</f>
        <v>8922.6037400000005</v>
      </c>
      <c r="Y48">
        <f>VLOOKUP($A48,Sheet1!$A$2:$GO$197,COLUMN(X48),0)</f>
        <v>9575.4711750000006</v>
      </c>
      <c r="Z48">
        <f>VLOOKUP($A48,Sheet1!$A$2:$GO$197,COLUMN(Y48),0)</f>
        <v>2673.873227</v>
      </c>
      <c r="AA48">
        <f>VLOOKUP($A48,Sheet1!$A$2:$GO$197,COLUMN(Z48),0)</f>
        <v>2712.094212</v>
      </c>
      <c r="AB48">
        <f>VLOOKUP($A48,Sheet1!$A$2:$GO$197,COLUMN(AA48),0)</f>
        <v>2785.4090700000002</v>
      </c>
      <c r="AC48">
        <f>VLOOKUP($A48,Sheet1!$A$2:$GO$197,COLUMN(AB48),0)</f>
        <v>2345.7617620000001</v>
      </c>
      <c r="AD48">
        <f>VLOOKUP($A48,Sheet1!$A$2:$GO$197,COLUMN(AC48),0)</f>
        <v>911.74478299999998</v>
      </c>
      <c r="AE48">
        <f>VLOOKUP($A48,Sheet1!$A$2:$GO$197,COLUMN(AD48),0)</f>
        <v>18645.692520000001</v>
      </c>
      <c r="AF48">
        <f>VLOOKUP($A48,Sheet1!$A$2:$GO$197,COLUMN(AE48),0)</f>
        <v>15345.53332</v>
      </c>
      <c r="AG48">
        <f>VLOOKUP($A48,Sheet1!$A$2:$GO$197,COLUMN(AF48),0)</f>
        <v>10352.343919999999</v>
      </c>
      <c r="AH48">
        <f>VLOOKUP($A48,Sheet1!$A$2:$GO$197,COLUMN(AG48),0)</f>
        <v>9582.9865090000003</v>
      </c>
      <c r="AI48">
        <f>VLOOKUP($A48,Sheet1!$A$2:$GO$197,COLUMN(AH48),0)</f>
        <v>6277.5192559999996</v>
      </c>
      <c r="AJ48">
        <f>VLOOKUP($A48,Sheet1!$A$2:$GO$197,COLUMN(AI48),0)</f>
        <v>8156.5825679999998</v>
      </c>
      <c r="AK48">
        <f>VLOOKUP($A48,Sheet1!$A$2:$GO$197,COLUMN(AJ48),0)</f>
        <v>4264.2116429999996</v>
      </c>
      <c r="AL48">
        <f>VLOOKUP($A48,Sheet1!$A$2:$GO$197,COLUMN(AK48),0)</f>
        <v>15159.427610000001</v>
      </c>
      <c r="AM48">
        <f>VLOOKUP($A48,Sheet1!$A$2:$GO$197,COLUMN(AL48),0)</f>
        <v>6718.0786209999997</v>
      </c>
      <c r="AN48">
        <f>VLOOKUP($A48,Sheet1!$A$2:$GO$197,COLUMN(AM48),0)</f>
        <v>8609.2752500000006</v>
      </c>
      <c r="AO48">
        <f>VLOOKUP($A48,Sheet1!$A$2:$GO$197,COLUMN(AN48),0)</f>
        <v>9043.3373709999996</v>
      </c>
      <c r="AP48">
        <f>VLOOKUP($A48,Sheet1!$A$2:$GO$197,COLUMN(AO48),0)</f>
        <v>799.64645099999996</v>
      </c>
      <c r="AQ48">
        <f>VLOOKUP($A48,Sheet1!$A$2:$GO$197,COLUMN(AP48),0)</f>
        <v>12398.694170000001</v>
      </c>
      <c r="AR48">
        <f>VLOOKUP($A48,Sheet1!$A$2:$GO$197,COLUMN(AQ48),0)</f>
        <v>4650.7905229999997</v>
      </c>
      <c r="AS48">
        <f>VLOOKUP($A48,Sheet1!$A$2:$GO$197,COLUMN(AR48),0)</f>
        <v>1991.433331</v>
      </c>
      <c r="AT48">
        <f>VLOOKUP($A48,Sheet1!$A$2:$GO$197,COLUMN(AS48),0)</f>
        <v>2125.3644399999998</v>
      </c>
      <c r="AU48">
        <f>VLOOKUP($A48,Sheet1!$A$2:$GO$197,COLUMN(AT48),0)</f>
        <v>2021.7059589999999</v>
      </c>
      <c r="AV48">
        <f>VLOOKUP($A48,Sheet1!$A$2:$GO$197,COLUMN(AU48),0)</f>
        <v>10319.99566</v>
      </c>
      <c r="AW48">
        <f>VLOOKUP($A48,Sheet1!$A$2:$GO$197,COLUMN(AV48),0)</f>
        <v>8730.0593680000002</v>
      </c>
      <c r="AX48">
        <f>VLOOKUP($A48,Sheet1!$A$2:$GO$197,COLUMN(AW48),0)</f>
        <v>8279.3713150000003</v>
      </c>
      <c r="AY48">
        <f>VLOOKUP($A48,Sheet1!$A$2:$GO$197,COLUMN(AX48),0)</f>
        <v>11884.30171</v>
      </c>
      <c r="AZ48">
        <f>VLOOKUP($A48,Sheet1!$A$2:$GO$197,COLUMN(AY48),0)</f>
        <v>969.6169711</v>
      </c>
      <c r="BA48">
        <f>VLOOKUP($A48,Sheet1!$A$2:$GO$197,COLUMN(AZ48),0)</f>
        <v>8412.1870049999998</v>
      </c>
      <c r="BB48">
        <f>VLOOKUP($A48,Sheet1!$A$2:$GO$197,COLUMN(BA48),0)</f>
        <v>1324.3794419999999</v>
      </c>
      <c r="BC48">
        <f>VLOOKUP($A48,Sheet1!$A$2:$GO$197,COLUMN(BB48),0)</f>
        <v>7542.3549149999999</v>
      </c>
      <c r="BD48">
        <f>VLOOKUP($A48,Sheet1!$A$2:$GO$197,COLUMN(BC48),0)</f>
        <v>1694.0670990000001</v>
      </c>
      <c r="BE48">
        <f>VLOOKUP($A48,Sheet1!$A$2:$GO$197,COLUMN(BD48),0)</f>
        <v>10204.9396</v>
      </c>
      <c r="BF48">
        <f>VLOOKUP($A48,Sheet1!$A$2:$GO$197,COLUMN(BE48),0)</f>
        <v>11379.302229999999</v>
      </c>
      <c r="BG48">
        <f>VLOOKUP($A48,Sheet1!$A$2:$GO$197,COLUMN(BF48),0)</f>
        <v>7073.7084000000004</v>
      </c>
      <c r="BH48">
        <f>VLOOKUP($A48,Sheet1!$A$2:$GO$197,COLUMN(BG48),0)</f>
        <v>9371.1157459999995</v>
      </c>
      <c r="BI48">
        <f>VLOOKUP($A48,Sheet1!$A$2:$GO$197,COLUMN(BH48),0)</f>
        <v>11420.581920000001</v>
      </c>
      <c r="BJ48">
        <f>VLOOKUP($A48,Sheet1!$A$2:$GO$197,COLUMN(BI48),0)</f>
        <v>9316.9572289999996</v>
      </c>
      <c r="BK48">
        <f>VLOOKUP($A48,Sheet1!$A$2:$GO$197,COLUMN(BJ48),0)</f>
        <v>13356.579519999999</v>
      </c>
      <c r="BL48">
        <f>VLOOKUP($A48,Sheet1!$A$2:$GO$197,COLUMN(BK48),0)</f>
        <v>7685.5764499999996</v>
      </c>
      <c r="BM48">
        <f>VLOOKUP($A48,Sheet1!$A$2:$GO$197,COLUMN(BL48),0)</f>
        <v>7654.6631719999996</v>
      </c>
      <c r="BN48">
        <f>VLOOKUP($A48,Sheet1!$A$2:$GO$197,COLUMN(BM48),0)</f>
        <v>14854.151030000001</v>
      </c>
      <c r="BO48">
        <f>VLOOKUP($A48,Sheet1!$A$2:$GO$197,COLUMN(BN48),0)</f>
        <v>8685.3810429999994</v>
      </c>
      <c r="BP48">
        <f>VLOOKUP($A48,Sheet1!$A$2:$GO$197,COLUMN(BO48),0)</f>
        <v>7617.4679960000003</v>
      </c>
      <c r="BQ48">
        <f>VLOOKUP($A48,Sheet1!$A$2:$GO$197,COLUMN(BP48),0)</f>
        <v>10996.379430000001</v>
      </c>
      <c r="BR48">
        <f>VLOOKUP($A48,Sheet1!$A$2:$GO$197,COLUMN(BQ48),0)</f>
        <v>7047.6425399999998</v>
      </c>
      <c r="BS48">
        <f>VLOOKUP($A48,Sheet1!$A$2:$GO$197,COLUMN(BR48),0)</f>
        <v>6149.891764</v>
      </c>
      <c r="BT48">
        <f>VLOOKUP($A48,Sheet1!$A$2:$GO$197,COLUMN(BS48),0)</f>
        <v>5432.7180440000002</v>
      </c>
      <c r="BU48">
        <f>VLOOKUP($A48,Sheet1!$A$2:$GO$197,COLUMN(BT48),0)</f>
        <v>5601.9746160000004</v>
      </c>
      <c r="BV48">
        <f>VLOOKUP($A48,Sheet1!$A$2:$GO$197,COLUMN(BU48),0)</f>
        <v>8445.5300630000002</v>
      </c>
      <c r="BW48">
        <f>VLOOKUP($A48,Sheet1!$A$2:$GO$197,COLUMN(BV48),0)</f>
        <v>9288.0410709999996</v>
      </c>
      <c r="BX48">
        <f>VLOOKUP($A48,Sheet1!$A$2:$GO$197,COLUMN(BW48),0)</f>
        <v>659.97826029999999</v>
      </c>
      <c r="BY48">
        <f>VLOOKUP($A48,Sheet1!$A$2:$GO$197,COLUMN(BX48),0)</f>
        <v>7343.0943660000003</v>
      </c>
      <c r="BZ48">
        <f>VLOOKUP($A48,Sheet1!$A$2:$GO$197,COLUMN(BY48),0)</f>
        <v>2769.07512</v>
      </c>
      <c r="CA48">
        <f>VLOOKUP($A48,Sheet1!$A$2:$GO$197,COLUMN(BZ48),0)</f>
        <v>15881.15077</v>
      </c>
      <c r="CB48">
        <f>VLOOKUP($A48,Sheet1!$A$2:$GO$197,COLUMN(CA48),0)</f>
        <v>843.16659800000002</v>
      </c>
      <c r="CC48">
        <f>VLOOKUP($A48,Sheet1!$A$2:$GO$197,COLUMN(CB48),0)</f>
        <v>16671.51612</v>
      </c>
      <c r="CD48">
        <f>VLOOKUP($A48,Sheet1!$A$2:$GO$197,COLUMN(CC48),0)</f>
        <v>2366.3882349999999</v>
      </c>
      <c r="CE48">
        <f>VLOOKUP($A48,Sheet1!$A$2:$GO$197,COLUMN(CD48),0)</f>
        <v>8722.9008869999998</v>
      </c>
      <c r="CF48">
        <f>VLOOKUP($A48,Sheet1!$A$2:$GO$197,COLUMN(CE48),0)</f>
        <v>1407.279804</v>
      </c>
      <c r="CG48">
        <f>VLOOKUP($A48,Sheet1!$A$2:$GO$197,COLUMN(CF48),0)</f>
        <v>9066.3334780000005</v>
      </c>
      <c r="CH48">
        <f>VLOOKUP($A48,Sheet1!$A$2:$GO$197,COLUMN(CG48),0)</f>
        <v>19296.369200000001</v>
      </c>
      <c r="CI48">
        <f>VLOOKUP($A48,Sheet1!$A$2:$GO$197,COLUMN(CH48),0)</f>
        <v>14926.20261</v>
      </c>
      <c r="CJ48">
        <f>VLOOKUP($A48,Sheet1!$A$2:$GO$197,COLUMN(CI48),0)</f>
        <v>7205.8255280000003</v>
      </c>
      <c r="CK48">
        <f>VLOOKUP($A48,Sheet1!$A$2:$GO$197,COLUMN(CJ48),0)</f>
        <v>12187.74072</v>
      </c>
      <c r="CL48">
        <f>VLOOKUP($A48,Sheet1!$A$2:$GO$197,COLUMN(CK48),0)</f>
        <v>11357.807000000001</v>
      </c>
      <c r="CM48">
        <f>VLOOKUP($A48,Sheet1!$A$2:$GO$197,COLUMN(CL48),0)</f>
        <v>7351.7019300000002</v>
      </c>
      <c r="CN48">
        <f>VLOOKUP($A48,Sheet1!$A$2:$GO$197,COLUMN(CM48),0)</f>
        <v>10561.025960000001</v>
      </c>
      <c r="CO48">
        <f>VLOOKUP($A48,Sheet1!$A$2:$GO$197,COLUMN(CN48),0)</f>
        <v>8504.8030710000003</v>
      </c>
      <c r="CP48">
        <f>VLOOKUP($A48,Sheet1!$A$2:$GO$197,COLUMN(CO48),0)</f>
        <v>1688.692491</v>
      </c>
      <c r="CQ48">
        <f>VLOOKUP($A48,Sheet1!$A$2:$GO$197,COLUMN(CP48),0)</f>
        <v>10689.36426</v>
      </c>
      <c r="CR48">
        <f>VLOOKUP($A48,Sheet1!$A$2:$GO$197,COLUMN(CQ48),0)</f>
        <v>14533.756149999999</v>
      </c>
      <c r="CS48">
        <f>VLOOKUP($A48,Sheet1!$A$2:$GO$197,COLUMN(CR48),0)</f>
        <v>12347.30781</v>
      </c>
      <c r="CT48">
        <f>VLOOKUP($A48,Sheet1!$A$2:$GO$197,COLUMN(CS48),0)</f>
        <v>11546.58345</v>
      </c>
      <c r="CU48">
        <f>VLOOKUP($A48,Sheet1!$A$2:$GO$197,COLUMN(CT48),0)</f>
        <v>13282.489519999999</v>
      </c>
      <c r="CV48">
        <f>VLOOKUP($A48,Sheet1!$A$2:$GO$197,COLUMN(CU48),0)</f>
        <v>17498.30184</v>
      </c>
      <c r="CW48">
        <f>VLOOKUP($A48,Sheet1!$A$2:$GO$197,COLUMN(CV48),0)</f>
        <v>13406.9738</v>
      </c>
      <c r="CX48">
        <f>VLOOKUP($A48,Sheet1!$A$2:$GO$197,COLUMN(CW48),0)</f>
        <v>14835.2636</v>
      </c>
      <c r="CY48">
        <f>VLOOKUP($A48,Sheet1!$A$2:$GO$197,COLUMN(CX48),0)</f>
        <v>11636.983700000001</v>
      </c>
      <c r="CZ48">
        <f>VLOOKUP($A48,Sheet1!$A$2:$GO$197,COLUMN(CY48),0)</f>
        <v>16980.320059999998</v>
      </c>
      <c r="DA48">
        <f>VLOOKUP($A48,Sheet1!$A$2:$GO$197,COLUMN(CZ48),0)</f>
        <v>10602.14352</v>
      </c>
      <c r="DB48">
        <f>VLOOKUP($A48,Sheet1!$A$2:$GO$197,COLUMN(DA48),0)</f>
        <v>6237.4103720000003</v>
      </c>
      <c r="DC48">
        <f>VLOOKUP($A48,Sheet1!$A$2:$GO$197,COLUMN(DB48),0)</f>
        <v>8941.6599320000005</v>
      </c>
      <c r="DD48">
        <f>VLOOKUP($A48,Sheet1!$A$2:$GO$197,COLUMN(DC48),0)</f>
        <v>855.21551769999996</v>
      </c>
      <c r="DE48">
        <f>VLOOKUP($A48,Sheet1!$A$2:$GO$197,COLUMN(DD48),0)</f>
        <v>8275.0969000000005</v>
      </c>
      <c r="DF48">
        <f>VLOOKUP($A48,Sheet1!$A$2:$GO$197,COLUMN(DE48),0)</f>
        <v>16013.444939999999</v>
      </c>
      <c r="DG48">
        <f>VLOOKUP($A48,Sheet1!$A$2:$GO$197,COLUMN(DF48),0)</f>
        <v>10890.835590000001</v>
      </c>
      <c r="DH48">
        <f>VLOOKUP($A48,Sheet1!$A$2:$GO$197,COLUMN(DG48),0)</f>
        <v>9282.0230499999998</v>
      </c>
      <c r="DI48">
        <f>VLOOKUP($A48,Sheet1!$A$2:$GO$197,COLUMN(DH48),0)</f>
        <v>8061.5757279999998</v>
      </c>
      <c r="DJ48">
        <f>VLOOKUP($A48,Sheet1!$A$2:$GO$197,COLUMN(DI48),0)</f>
        <v>9333.8348910000004</v>
      </c>
      <c r="DK48">
        <f>VLOOKUP($A48,Sheet1!$A$2:$GO$197,COLUMN(DJ48),0)</f>
        <v>16680.4836499999</v>
      </c>
      <c r="DL48">
        <f>VLOOKUP($A48,Sheet1!$A$2:$GO$197,COLUMN(DK48),0)</f>
        <v>6819.630674</v>
      </c>
      <c r="DM48">
        <f>VLOOKUP($A48,Sheet1!$A$2:$GO$197,COLUMN(DL48),0)</f>
        <v>9745.7604549999996</v>
      </c>
      <c r="DN48">
        <f>VLOOKUP($A48,Sheet1!$A$2:$GO$197,COLUMN(DM48),0)</f>
        <v>12722.698410000001</v>
      </c>
      <c r="DO48">
        <f>VLOOKUP($A48,Sheet1!$A$2:$GO$197,COLUMN(DN48),0)</f>
        <v>15317.18635</v>
      </c>
      <c r="DP48">
        <f>VLOOKUP($A48,Sheet1!$A$2:$GO$197,COLUMN(DO48),0)</f>
        <v>4190.7233960000003</v>
      </c>
      <c r="DQ48">
        <f>VLOOKUP($A48,Sheet1!$A$2:$GO$197,COLUMN(DP48),0)</f>
        <v>13758.280199999999</v>
      </c>
      <c r="DR48">
        <f>VLOOKUP($A48,Sheet1!$A$2:$GO$197,COLUMN(DQ48),0)</f>
        <v>9261.5077149999997</v>
      </c>
      <c r="DS48">
        <f>VLOOKUP($A48,Sheet1!$A$2:$GO$197,COLUMN(DR48),0)</f>
        <v>6787.6650419999996</v>
      </c>
      <c r="DT48">
        <f>VLOOKUP($A48,Sheet1!$A$2:$GO$197,COLUMN(DS48),0)</f>
        <v>8651.5963250000004</v>
      </c>
      <c r="DU48">
        <f>VLOOKUP($A48,Sheet1!$A$2:$GO$197,COLUMN(DT48),0)</f>
        <v>13960.969569999999</v>
      </c>
      <c r="DV48">
        <f>VLOOKUP($A48,Sheet1!$A$2:$GO$197,COLUMN(DU48),0)</f>
        <v>11454.356690000001</v>
      </c>
      <c r="DW48">
        <f>VLOOKUP($A48,Sheet1!$A$2:$GO$197,COLUMN(DV48),0)</f>
        <v>5958.1863329999996</v>
      </c>
      <c r="DX48">
        <f>VLOOKUP($A48,Sheet1!$A$2:$GO$197,COLUMN(DW48),0)</f>
        <v>13823.33401</v>
      </c>
      <c r="DY48">
        <f>VLOOKUP($A48,Sheet1!$A$2:$GO$197,COLUMN(DX48),0)</f>
        <v>11302.063469999999</v>
      </c>
      <c r="DZ48">
        <f>VLOOKUP($A48,Sheet1!$A$2:$GO$197,COLUMN(DY48),0)</f>
        <v>18858.511740000002</v>
      </c>
      <c r="EA48">
        <f>VLOOKUP($A48,Sheet1!$A$2:$GO$197,COLUMN(DZ48),0)</f>
        <v>12502.92015</v>
      </c>
      <c r="EB48">
        <f>VLOOKUP($A48,Sheet1!$A$2:$GO$197,COLUMN(EA48),0)</f>
        <v>9638.2171990000006</v>
      </c>
      <c r="EC48">
        <f>VLOOKUP($A48,Sheet1!$A$2:$GO$197,COLUMN(EB48),0)</f>
        <v>14322.57855</v>
      </c>
      <c r="ED48">
        <f>VLOOKUP($A48,Sheet1!$A$2:$GO$197,COLUMN(EC48),0)</f>
        <v>8071.130897</v>
      </c>
      <c r="EE48">
        <f>VLOOKUP($A48,Sheet1!$A$2:$GO$197,COLUMN(ED48),0)</f>
        <v>8123.0141489999996</v>
      </c>
      <c r="EF48">
        <f>VLOOKUP($A48,Sheet1!$A$2:$GO$197,COLUMN(EE48),0)</f>
        <v>2152.0249100000001</v>
      </c>
      <c r="EG48">
        <f>VLOOKUP($A48,Sheet1!$A$2:$GO$197,COLUMN(EF48),0)</f>
        <v>8081.4429749999999</v>
      </c>
      <c r="EH48">
        <f>VLOOKUP($A48,Sheet1!$A$2:$GO$197,COLUMN(EG48),0)</f>
        <v>8504.1777849999999</v>
      </c>
      <c r="EI48">
        <f>VLOOKUP($A48,Sheet1!$A$2:$GO$197,COLUMN(EH48),0)</f>
        <v>14893.49885</v>
      </c>
      <c r="EJ48">
        <f>VLOOKUP($A48,Sheet1!$A$2:$GO$197,COLUMN(EI48),0)</f>
        <v>13104.51338</v>
      </c>
      <c r="EK48">
        <f>VLOOKUP($A48,Sheet1!$A$2:$GO$197,COLUMN(EJ48),0)</f>
        <v>13023.02702</v>
      </c>
      <c r="EL48">
        <f>VLOOKUP($A48,Sheet1!$A$2:$GO$197,COLUMN(EK48),0)</f>
        <v>13713.89752</v>
      </c>
      <c r="EM48">
        <f>VLOOKUP($A48,Sheet1!$A$2:$GO$197,COLUMN(EL48),0)</f>
        <v>1545.4005259999999</v>
      </c>
      <c r="EN48">
        <f>VLOOKUP($A48,Sheet1!$A$2:$GO$197,COLUMN(EM48),0)</f>
        <v>2290.0976799999999</v>
      </c>
      <c r="EO48">
        <f>VLOOKUP($A48,Sheet1!$A$2:$GO$197,COLUMN(EN48),0)</f>
        <v>17539.550940000001</v>
      </c>
      <c r="EP48">
        <f>VLOOKUP($A48,Sheet1!$A$2:$GO$197,COLUMN(EO48),0)</f>
        <v>16386.969209999999</v>
      </c>
      <c r="EQ48">
        <f>VLOOKUP($A48,Sheet1!$A$2:$GO$197,COLUMN(EP48),0)</f>
        <v>9045.0233779999999</v>
      </c>
      <c r="ER48">
        <f>VLOOKUP($A48,Sheet1!$A$2:$GO$197,COLUMN(EQ48),0)</f>
        <v>1142.4084479999999</v>
      </c>
      <c r="ES48">
        <f>VLOOKUP($A48,Sheet1!$A$2:$GO$197,COLUMN(ER48),0)</f>
        <v>14530.48907</v>
      </c>
      <c r="ET48">
        <f>VLOOKUP($A48,Sheet1!$A$2:$GO$197,COLUMN(ES48),0)</f>
        <v>6727.9400900000001</v>
      </c>
      <c r="EU48">
        <f>VLOOKUP($A48,Sheet1!$A$2:$GO$197,COLUMN(ET48),0)</f>
        <v>3559.550663</v>
      </c>
      <c r="EV48">
        <f>VLOOKUP($A48,Sheet1!$A$2:$GO$197,COLUMN(EU48),0)</f>
        <v>8554.7911370000002</v>
      </c>
      <c r="EW48">
        <f>VLOOKUP($A48,Sheet1!$A$2:$GO$197,COLUMN(EV48),0)</f>
        <v>12295.93454</v>
      </c>
      <c r="EX48">
        <f>VLOOKUP($A48,Sheet1!$A$2:$GO$197,COLUMN(EW48),0)</f>
        <v>9456.8989650000003</v>
      </c>
      <c r="EY48">
        <f>VLOOKUP($A48,Sheet1!$A$2:$GO$197,COLUMN(EX48),0)</f>
        <v>12368.01838</v>
      </c>
      <c r="EZ48">
        <f>VLOOKUP($A48,Sheet1!$A$2:$GO$197,COLUMN(EY48),0)</f>
        <v>10711.842790000001</v>
      </c>
      <c r="FA48">
        <f>VLOOKUP($A48,Sheet1!$A$2:$GO$197,COLUMN(EZ48),0)</f>
        <v>11715.972690000001</v>
      </c>
      <c r="FB48">
        <f>VLOOKUP($A48,Sheet1!$A$2:$GO$197,COLUMN(FA48),0)</f>
        <v>10427.921179999999</v>
      </c>
      <c r="FC48">
        <f>VLOOKUP($A48,Sheet1!$A$2:$GO$197,COLUMN(FB48),0)</f>
        <v>5711.304607</v>
      </c>
      <c r="FD48">
        <f>VLOOKUP($A48,Sheet1!$A$2:$GO$197,COLUMN(FC48),0)</f>
        <v>18499.902979999999</v>
      </c>
      <c r="FE48">
        <f>VLOOKUP($A48,Sheet1!$A$2:$GO$197,COLUMN(FD48),0)</f>
        <v>15080.841399999999</v>
      </c>
      <c r="FF48">
        <f>VLOOKUP($A48,Sheet1!$A$2:$GO$197,COLUMN(FE48),0)</f>
        <v>5999.7826459999997</v>
      </c>
      <c r="FG48">
        <f>VLOOKUP($A48,Sheet1!$A$2:$GO$197,COLUMN(FF48),0)</f>
        <v>2586.178527</v>
      </c>
      <c r="FH48">
        <f>VLOOKUP($A48,Sheet1!$A$2:$GO$197,COLUMN(FG48),0)</f>
        <v>12561.161969999999</v>
      </c>
      <c r="FI48">
        <f>VLOOKUP($A48,Sheet1!$A$2:$GO$197,COLUMN(FH48),0)</f>
        <v>8130.1117350000004</v>
      </c>
      <c r="FJ48">
        <f>VLOOKUP($A48,Sheet1!$A$2:$GO$197,COLUMN(FI48),0)</f>
        <v>1193.1631</v>
      </c>
      <c r="FK48">
        <f>VLOOKUP($A48,Sheet1!$A$2:$GO$197,COLUMN(FJ48),0)</f>
        <v>9021.6722969999992</v>
      </c>
      <c r="FL48">
        <f>VLOOKUP($A48,Sheet1!$A$2:$GO$197,COLUMN(FK48),0)</f>
        <v>8670.9649879999997</v>
      </c>
      <c r="FM48">
        <f>VLOOKUP($A48,Sheet1!$A$2:$GO$197,COLUMN(FL48),0)</f>
        <v>8763.8078910000004</v>
      </c>
      <c r="FN48">
        <f>VLOOKUP($A48,Sheet1!$A$2:$GO$197,COLUMN(FM48),0)</f>
        <v>11159.66696</v>
      </c>
      <c r="FO48">
        <f>VLOOKUP($A48,Sheet1!$A$2:$GO$197,COLUMN(FN48),0)</f>
        <v>13577.71739</v>
      </c>
      <c r="FP48">
        <f>VLOOKUP($A48,Sheet1!$A$2:$GO$197,COLUMN(FO48),0)</f>
        <v>10763.90775</v>
      </c>
      <c r="FQ48">
        <f>VLOOKUP($A48,Sheet1!$A$2:$GO$197,COLUMN(FP48),0)</f>
        <v>9256.2817319999995</v>
      </c>
      <c r="FR48">
        <f>VLOOKUP($A48,Sheet1!$A$2:$GO$197,COLUMN(FQ48),0)</f>
        <v>7395.3588799999998</v>
      </c>
      <c r="FS48">
        <f>VLOOKUP($A48,Sheet1!$A$2:$GO$197,COLUMN(FR48),0)</f>
        <v>17048.6721</v>
      </c>
      <c r="FT48">
        <f>VLOOKUP($A48,Sheet1!$A$2:$GO$197,COLUMN(FS48),0)</f>
        <v>13178.698060000001</v>
      </c>
      <c r="FU48">
        <f>VLOOKUP($A48,Sheet1!$A$2:$GO$197,COLUMN(FT48),0)</f>
        <v>12344.31079</v>
      </c>
      <c r="FV48">
        <f>VLOOKUP($A48,Sheet1!$A$2:$GO$197,COLUMN(FU48),0)</f>
        <v>12304.268319999999</v>
      </c>
      <c r="FW48">
        <f>VLOOKUP($A48,Sheet1!$A$2:$GO$197,COLUMN(FV48),0)</f>
        <v>642.55957899999999</v>
      </c>
      <c r="FX48">
        <f>VLOOKUP($A48,Sheet1!$A$2:$GO$197,COLUMN(FW48),0)</f>
        <v>8140.8066019999997</v>
      </c>
      <c r="FY48">
        <f>VLOOKUP($A48,Sheet1!$A$2:$GO$197,COLUMN(FX48),0)</f>
        <v>10397.854579999999</v>
      </c>
      <c r="FZ48">
        <f>VLOOKUP($A48,Sheet1!$A$2:$GO$197,COLUMN(FY48),0)</f>
        <v>11320.088949999999</v>
      </c>
      <c r="GA48">
        <f>VLOOKUP($A48,Sheet1!$A$2:$GO$197,COLUMN(FZ48),0)</f>
        <v>10885.774530000001</v>
      </c>
      <c r="GB48">
        <f>VLOOKUP($A48,Sheet1!$A$2:$GO$197,COLUMN(GA48),0)</f>
        <v>9926.3908329999995</v>
      </c>
      <c r="GC48">
        <f>VLOOKUP($A48,Sheet1!$A$2:$GO$197,COLUMN(GB48),0)</f>
        <v>4685.8562250000004</v>
      </c>
      <c r="GD48">
        <f>VLOOKUP($A48,Sheet1!$A$2:$GO$197,COLUMN(GC48),0)</f>
        <v>4565.8874580000002</v>
      </c>
      <c r="GE48">
        <f>VLOOKUP($A48,Sheet1!$A$2:$GO$197,COLUMN(GD48),0)</f>
        <v>12568.85216</v>
      </c>
      <c r="GF48">
        <f>VLOOKUP($A48,Sheet1!$A$2:$GO$197,COLUMN(GE48),0)</f>
        <v>0</v>
      </c>
      <c r="GG48">
        <f>VLOOKUP($A48,Sheet1!$A$2:$GO$197,COLUMN(GF48),0)</f>
        <v>1157.3119650000001</v>
      </c>
      <c r="GH48">
        <f>VLOOKUP($A48,Sheet1!$A$2:$GO$197,COLUMN(GG48),0)</f>
        <v>17225.617310000001</v>
      </c>
      <c r="GI48">
        <f>VLOOKUP($A48,Sheet1!$A$2:$GO$197,COLUMN(GH48),0)</f>
        <v>14214.384400000001</v>
      </c>
      <c r="GJ48">
        <f>VLOOKUP($A48,Sheet1!$A$2:$GO$197,COLUMN(GI48),0)</f>
        <v>10595.04609</v>
      </c>
      <c r="GK48">
        <f>VLOOKUP($A48,Sheet1!$A$2:$GO$197,COLUMN(GJ48),0)</f>
        <v>11985.82741</v>
      </c>
      <c r="GL48">
        <f>VLOOKUP($A48,Sheet1!$A$2:$GO$197,COLUMN(GK48),0)</f>
        <v>12321.144969999999</v>
      </c>
      <c r="GM48">
        <f>VLOOKUP($A48,Sheet1!$A$2:$GO$197,COLUMN(GL48),0)</f>
        <v>10450.35233</v>
      </c>
      <c r="GN48">
        <f>VLOOKUP($A48,Sheet1!$A$2:$GO$197,COLUMN(GM48),0)</f>
        <v>10129.88429</v>
      </c>
      <c r="GO48">
        <f>VLOOKUP($A48,Sheet1!$A$2:$GO$197,COLUMN(GN48),0)</f>
        <v>10889.8693</v>
      </c>
    </row>
    <row r="49" spans="1:197" x14ac:dyDescent="0.25">
      <c r="A49" s="1" t="s">
        <v>242</v>
      </c>
      <c r="B49" t="str">
        <f>VLOOKUP($A49,Sheet1!$A$2:$GO$197,COLUMN(A49),0)</f>
        <v>VNM</v>
      </c>
      <c r="C49">
        <f>VLOOKUP($A49,Sheet1!$A$2:$GO$197,COLUMN(B49),0)</f>
        <v>16835</v>
      </c>
      <c r="D49">
        <f>VLOOKUP($A49,Sheet1!$A$2:$GO$197,COLUMN(C49),0)</f>
        <v>4526.97642</v>
      </c>
      <c r="E49">
        <f>VLOOKUP($A49,Sheet1!$A$2:$GO$197,COLUMN(D49),0)</f>
        <v>10139.07453</v>
      </c>
      <c r="F49">
        <f>VLOOKUP($A49,Sheet1!$A$2:$GO$197,COLUMN(E49),0)</f>
        <v>8529.8390679999993</v>
      </c>
      <c r="G49">
        <f>VLOOKUP($A49,Sheet1!$A$2:$GO$197,COLUMN(F49),0)</f>
        <v>16841.520939999999</v>
      </c>
      <c r="H49">
        <f>VLOOKUP($A49,Sheet1!$A$2:$GO$197,COLUMN(G49),0)</f>
        <v>5482.9769759999999</v>
      </c>
      <c r="I49">
        <f>VLOOKUP($A49,Sheet1!$A$2:$GO$197,COLUMN(H49),0)</f>
        <v>17798.872189999998</v>
      </c>
      <c r="J49">
        <f>VLOOKUP($A49,Sheet1!$A$2:$GO$197,COLUMN(I49),0)</f>
        <v>6425.0388000000003</v>
      </c>
      <c r="K49">
        <f>VLOOKUP($A49,Sheet1!$A$2:$GO$197,COLUMN(J49),0)</f>
        <v>9833.9031680000007</v>
      </c>
      <c r="L49">
        <f>VLOOKUP($A49,Sheet1!$A$2:$GO$197,COLUMN(K49),0)</f>
        <v>16123.750309999999</v>
      </c>
      <c r="M49">
        <f>VLOOKUP($A49,Sheet1!$A$2:$GO$197,COLUMN(L49),0)</f>
        <v>5606.2124299999996</v>
      </c>
      <c r="N49">
        <f>VLOOKUP($A49,Sheet1!$A$2:$GO$197,COLUMN(M49),0)</f>
        <v>8914.6335199999903</v>
      </c>
      <c r="O49">
        <f>VLOOKUP($A49,Sheet1!$A$2:$GO$197,COLUMN(N49),0)</f>
        <v>6221.0513799999999</v>
      </c>
      <c r="P49">
        <f>VLOOKUP($A49,Sheet1!$A$2:$GO$197,COLUMN(O49),0)</f>
        <v>8635.5371400000004</v>
      </c>
      <c r="Q49">
        <f>VLOOKUP($A49,Sheet1!$A$2:$GO$197,COLUMN(P49),0)</f>
        <v>9460.9203689999995</v>
      </c>
      <c r="R49">
        <f>VLOOKUP($A49,Sheet1!$A$2:$GO$197,COLUMN(Q49),0)</f>
        <v>11173.134599999999</v>
      </c>
      <c r="S49">
        <f>VLOOKUP($A49,Sheet1!$A$2:$GO$197,COLUMN(R49),0)</f>
        <v>11483.139789999999</v>
      </c>
      <c r="T49">
        <f>VLOOKUP($A49,Sheet1!$A$2:$GO$197,COLUMN(S49),0)</f>
        <v>1893.7973300000001</v>
      </c>
      <c r="U49">
        <f>VLOOKUP($A49,Sheet1!$A$2:$GO$197,COLUMN(T49),0)</f>
        <v>8089.72415</v>
      </c>
      <c r="V49">
        <f>VLOOKUP($A49,Sheet1!$A$2:$GO$197,COLUMN(U49),0)</f>
        <v>5828.2681039999998</v>
      </c>
      <c r="W49">
        <f>VLOOKUP($A49,Sheet1!$A$2:$GO$197,COLUMN(V49),0)</f>
        <v>15553.003779999999</v>
      </c>
      <c r="X49">
        <f>VLOOKUP($A49,Sheet1!$A$2:$GO$197,COLUMN(W49),0)</f>
        <v>8633.4687900000008</v>
      </c>
      <c r="Y49">
        <f>VLOOKUP($A49,Sheet1!$A$2:$GO$197,COLUMN(X49),0)</f>
        <v>7803.9714119999999</v>
      </c>
      <c r="Z49">
        <f>VLOOKUP($A49,Sheet1!$A$2:$GO$197,COLUMN(Y49),0)</f>
        <v>15999.15703</v>
      </c>
      <c r="AA49">
        <f>VLOOKUP($A49,Sheet1!$A$2:$GO$197,COLUMN(Z49),0)</f>
        <v>14568.732379999999</v>
      </c>
      <c r="AB49">
        <f>VLOOKUP($A49,Sheet1!$A$2:$GO$197,COLUMN(AA49),0)</f>
        <v>19072.239890000001</v>
      </c>
      <c r="AC49">
        <f>VLOOKUP($A49,Sheet1!$A$2:$GO$197,COLUMN(AB49),0)</f>
        <v>17874.193630000002</v>
      </c>
      <c r="AD49">
        <f>VLOOKUP($A49,Sheet1!$A$2:$GO$197,COLUMN(AC49),0)</f>
        <v>16422.70047</v>
      </c>
      <c r="AE49">
        <f>VLOOKUP($A49,Sheet1!$A$2:$GO$197,COLUMN(AD49),0)</f>
        <v>1592.8650299999999</v>
      </c>
      <c r="AF49">
        <f>VLOOKUP($A49,Sheet1!$A$2:$GO$197,COLUMN(AE49),0)</f>
        <v>2047.6870200000001</v>
      </c>
      <c r="AG49">
        <f>VLOOKUP($A49,Sheet1!$A$2:$GO$197,COLUMN(AF49),0)</f>
        <v>9887.0494400000007</v>
      </c>
      <c r="AH49">
        <f>VLOOKUP($A49,Sheet1!$A$2:$GO$197,COLUMN(AG49),0)</f>
        <v>9273.2439630000008</v>
      </c>
      <c r="AI49">
        <f>VLOOKUP($A49,Sheet1!$A$2:$GO$197,COLUMN(AH49),0)</f>
        <v>11369.202590000001</v>
      </c>
      <c r="AJ49">
        <f>VLOOKUP($A49,Sheet1!$A$2:$GO$197,COLUMN(AI49),0)</f>
        <v>9314.3160580000003</v>
      </c>
      <c r="AK49">
        <f>VLOOKUP($A49,Sheet1!$A$2:$GO$197,COLUMN(AJ49),0)</f>
        <v>18450.864399999999</v>
      </c>
      <c r="AL49">
        <f>VLOOKUP($A49,Sheet1!$A$2:$GO$197,COLUMN(AK49),0)</f>
        <v>2117.6054600000002</v>
      </c>
      <c r="AM49">
        <f>VLOOKUP($A49,Sheet1!$A$2:$GO$197,COLUMN(AL49),0)</f>
        <v>11981.7227</v>
      </c>
      <c r="AN49">
        <f>VLOOKUP($A49,Sheet1!$A$2:$GO$197,COLUMN(AM49),0)</f>
        <v>10261.28925</v>
      </c>
      <c r="AO49">
        <f>VLOOKUP($A49,Sheet1!$A$2:$GO$197,COLUMN(AN49),0)</f>
        <v>10157.32906</v>
      </c>
      <c r="AP49">
        <f>VLOOKUP($A49,Sheet1!$A$2:$GO$197,COLUMN(AO49),0)</f>
        <v>17801.821749999999</v>
      </c>
      <c r="AQ49">
        <f>VLOOKUP($A49,Sheet1!$A$2:$GO$197,COLUMN(AP49),0)</f>
        <v>7487.1642599999996</v>
      </c>
      <c r="AR49">
        <f>VLOOKUP($A49,Sheet1!$A$2:$GO$197,COLUMN(AQ49),0)</f>
        <v>13492.7273</v>
      </c>
      <c r="AS49">
        <f>VLOOKUP($A49,Sheet1!$A$2:$GO$197,COLUMN(AR49),0)</f>
        <v>16942.014309999999</v>
      </c>
      <c r="AT49">
        <f>VLOOKUP($A49,Sheet1!$A$2:$GO$197,COLUMN(AS49),0)</f>
        <v>15813.35605</v>
      </c>
      <c r="AU49">
        <f>VLOOKUP($A49,Sheet1!$A$2:$GO$197,COLUMN(AT49),0)</f>
        <v>16023.547769999999</v>
      </c>
      <c r="AV49">
        <f>VLOOKUP($A49,Sheet1!$A$2:$GO$197,COLUMN(AU49),0)</f>
        <v>7475.7750379999998</v>
      </c>
      <c r="AW49">
        <f>VLOOKUP($A49,Sheet1!$A$2:$GO$197,COLUMN(AV49),0)</f>
        <v>8702.9592790000006</v>
      </c>
      <c r="AX49">
        <f>VLOOKUP($A49,Sheet1!$A$2:$GO$197,COLUMN(AW49),0)</f>
        <v>9120.5422920000001</v>
      </c>
      <c r="AY49">
        <f>VLOOKUP($A49,Sheet1!$A$2:$GO$197,COLUMN(AX49),0)</f>
        <v>6807.221262</v>
      </c>
      <c r="AZ49">
        <f>VLOOKUP($A49,Sheet1!$A$2:$GO$197,COLUMN(AY49),0)</f>
        <v>16274.75963</v>
      </c>
      <c r="BA49">
        <f>VLOOKUP($A49,Sheet1!$A$2:$GO$197,COLUMN(AZ49),0)</f>
        <v>8914.9052210000009</v>
      </c>
      <c r="BB49">
        <f>VLOOKUP($A49,Sheet1!$A$2:$GO$197,COLUMN(BA49),0)</f>
        <v>16125.682919999999</v>
      </c>
      <c r="BC49">
        <f>VLOOKUP($A49,Sheet1!$A$2:$GO$197,COLUMN(BB49),0)</f>
        <v>10412.31619</v>
      </c>
      <c r="BD49">
        <f>VLOOKUP($A49,Sheet1!$A$2:$GO$197,COLUMN(BC49),0)</f>
        <v>18434.102439999999</v>
      </c>
      <c r="BE49">
        <f>VLOOKUP($A49,Sheet1!$A$2:$GO$197,COLUMN(BD49),0)</f>
        <v>7858.6365100000003</v>
      </c>
      <c r="BF49">
        <f>VLOOKUP($A49,Sheet1!$A$2:$GO$197,COLUMN(BE49),0)</f>
        <v>7155.0916450000004</v>
      </c>
      <c r="BG49">
        <f>VLOOKUP($A49,Sheet1!$A$2:$GO$197,COLUMN(BF49),0)</f>
        <v>10496.42338</v>
      </c>
      <c r="BH49">
        <f>VLOOKUP($A49,Sheet1!$A$2:$GO$197,COLUMN(BG49),0)</f>
        <v>7926.8328069999998</v>
      </c>
      <c r="BI49">
        <f>VLOOKUP($A49,Sheet1!$A$2:$GO$197,COLUMN(BH49),0)</f>
        <v>7429.7878099999998</v>
      </c>
      <c r="BJ49">
        <f>VLOOKUP($A49,Sheet1!$A$2:$GO$197,COLUMN(BI49),0)</f>
        <v>7935.7483249999996</v>
      </c>
      <c r="BK49">
        <f>VLOOKUP($A49,Sheet1!$A$2:$GO$197,COLUMN(BJ49),0)</f>
        <v>8457.5663619999996</v>
      </c>
      <c r="BL49">
        <f>VLOOKUP($A49,Sheet1!$A$2:$GO$197,COLUMN(BK49),0)</f>
        <v>9785.2710100000004</v>
      </c>
      <c r="BM49">
        <f>VLOOKUP($A49,Sheet1!$A$2:$GO$197,COLUMN(BL49),0)</f>
        <v>9591.6752529999994</v>
      </c>
      <c r="BN49">
        <f>VLOOKUP($A49,Sheet1!$A$2:$GO$197,COLUMN(BM49),0)</f>
        <v>5774.9428820000003</v>
      </c>
      <c r="BO49">
        <f>VLOOKUP($A49,Sheet1!$A$2:$GO$197,COLUMN(BN49),0)</f>
        <v>10505.126490000001</v>
      </c>
      <c r="BP49">
        <f>VLOOKUP($A49,Sheet1!$A$2:$GO$197,COLUMN(BO49),0)</f>
        <v>9710.8147819999995</v>
      </c>
      <c r="BQ49">
        <f>VLOOKUP($A49,Sheet1!$A$2:$GO$197,COLUMN(BP49),0)</f>
        <v>6573.9907640000001</v>
      </c>
      <c r="BR49">
        <f>VLOOKUP($A49,Sheet1!$A$2:$GO$197,COLUMN(BQ49),0)</f>
        <v>11669.610489999999</v>
      </c>
      <c r="BS49">
        <f>VLOOKUP($A49,Sheet1!$A$2:$GO$197,COLUMN(BR49),0)</f>
        <v>12375.911330000001</v>
      </c>
      <c r="BT49">
        <f>VLOOKUP($A49,Sheet1!$A$2:$GO$197,COLUMN(BS49),0)</f>
        <v>12918.74806</v>
      </c>
      <c r="BU49">
        <f>VLOOKUP($A49,Sheet1!$A$2:$GO$197,COLUMN(BT49),0)</f>
        <v>12833.458640000001</v>
      </c>
      <c r="BV49">
        <f>VLOOKUP($A49,Sheet1!$A$2:$GO$197,COLUMN(BU49),0)</f>
        <v>10599.61303</v>
      </c>
      <c r="BW49">
        <f>VLOOKUP($A49,Sheet1!$A$2:$GO$197,COLUMN(BV49),0)</f>
        <v>8397.6456020000005</v>
      </c>
      <c r="BX49">
        <f>VLOOKUP($A49,Sheet1!$A$2:$GO$197,COLUMN(BW49),0)</f>
        <v>16627.059239999999</v>
      </c>
      <c r="BY49">
        <f>VLOOKUP($A49,Sheet1!$A$2:$GO$197,COLUMN(BX49),0)</f>
        <v>9918.3134489999993</v>
      </c>
      <c r="BZ49">
        <f>VLOOKUP($A49,Sheet1!$A$2:$GO$197,COLUMN(BY49),0)</f>
        <v>16103.80003</v>
      </c>
      <c r="CA49">
        <f>VLOOKUP($A49,Sheet1!$A$2:$GO$197,COLUMN(BZ49),0)</f>
        <v>4179.4817999999996</v>
      </c>
      <c r="CB49">
        <f>VLOOKUP($A49,Sheet1!$A$2:$GO$197,COLUMN(CA49),0)</f>
        <v>17176.258580000002</v>
      </c>
      <c r="CC49">
        <f>VLOOKUP($A49,Sheet1!$A$2:$GO$197,COLUMN(CB49),0)</f>
        <v>1104.9490599999999</v>
      </c>
      <c r="CD49">
        <f>VLOOKUP($A49,Sheet1!$A$2:$GO$197,COLUMN(CC49),0)</f>
        <v>16324.47272</v>
      </c>
      <c r="CE49">
        <f>VLOOKUP($A49,Sheet1!$A$2:$GO$197,COLUMN(CD49),0)</f>
        <v>8803.1512700000003</v>
      </c>
      <c r="CF49">
        <f>VLOOKUP($A49,Sheet1!$A$2:$GO$197,COLUMN(CE49),0)</f>
        <v>16138.893459999999</v>
      </c>
      <c r="CG49">
        <f>VLOOKUP($A49,Sheet1!$A$2:$GO$197,COLUMN(CF49),0)</f>
        <v>8425.5210449999995</v>
      </c>
      <c r="CH49">
        <f>VLOOKUP($A49,Sheet1!$A$2:$GO$197,COLUMN(CG49),0)</f>
        <v>2800.8742900000002</v>
      </c>
      <c r="CI49">
        <f>VLOOKUP($A49,Sheet1!$A$2:$GO$197,COLUMN(CH49),0)</f>
        <v>3098.6697159999999</v>
      </c>
      <c r="CJ49">
        <f>VLOOKUP($A49,Sheet1!$A$2:$GO$197,COLUMN(CI49),0)</f>
        <v>10116.3693</v>
      </c>
      <c r="CK49">
        <f>VLOOKUP($A49,Sheet1!$A$2:$GO$197,COLUMN(CJ49),0)</f>
        <v>5617.2962299999999</v>
      </c>
      <c r="CL49">
        <f>VLOOKUP($A49,Sheet1!$A$2:$GO$197,COLUMN(CK49),0)</f>
        <v>6467.0010300000004</v>
      </c>
      <c r="CM49">
        <f>VLOOKUP($A49,Sheet1!$A$2:$GO$197,COLUMN(CL49),0)</f>
        <v>9875.1997630000005</v>
      </c>
      <c r="CN49">
        <f>VLOOKUP($A49,Sheet1!$A$2:$GO$197,COLUMN(CM49),0)</f>
        <v>7342.5769220000002</v>
      </c>
      <c r="CO49">
        <f>VLOOKUP($A49,Sheet1!$A$2:$GO$197,COLUMN(CN49),0)</f>
        <v>9069.1659510000009</v>
      </c>
      <c r="CP49">
        <f>VLOOKUP($A49,Sheet1!$A$2:$GO$197,COLUMN(CO49),0)</f>
        <v>16206.99192</v>
      </c>
      <c r="CQ49">
        <f>VLOOKUP($A49,Sheet1!$A$2:$GO$197,COLUMN(CP49),0)</f>
        <v>7228.2593399999996</v>
      </c>
      <c r="CR49">
        <f>VLOOKUP($A49,Sheet1!$A$2:$GO$197,COLUMN(CQ49),0)</f>
        <v>3870.0792499999998</v>
      </c>
      <c r="CS49">
        <f>VLOOKUP($A49,Sheet1!$A$2:$GO$197,COLUMN(CR49),0)</f>
        <v>4968.2980799999996</v>
      </c>
      <c r="CT49">
        <f>VLOOKUP($A49,Sheet1!$A$2:$GO$197,COLUMN(CS49),0)</f>
        <v>7637.3701229999997</v>
      </c>
      <c r="CU49">
        <f>VLOOKUP($A49,Sheet1!$A$2:$GO$197,COLUMN(CT49),0)</f>
        <v>4076.0544399999999</v>
      </c>
      <c r="CV49">
        <f>VLOOKUP($A49,Sheet1!$A$2:$GO$197,COLUMN(CU49),0)</f>
        <v>350.9443938</v>
      </c>
      <c r="CW49">
        <f>VLOOKUP($A49,Sheet1!$A$2:$GO$197,COLUMN(CV49),0)</f>
        <v>7517.4129890000004</v>
      </c>
      <c r="CX49">
        <f>VLOOKUP($A49,Sheet1!$A$2:$GO$197,COLUMN(CW49),0)</f>
        <v>3154.8579920000002</v>
      </c>
      <c r="CY49">
        <f>VLOOKUP($A49,Sheet1!$A$2:$GO$197,COLUMN(CX49),0)</f>
        <v>6298.1523999999999</v>
      </c>
      <c r="CZ49">
        <f>VLOOKUP($A49,Sheet1!$A$2:$GO$197,COLUMN(CY49),0)</f>
        <v>246.79974000000001</v>
      </c>
      <c r="DA49">
        <f>VLOOKUP($A49,Sheet1!$A$2:$GO$197,COLUMN(CZ49),0)</f>
        <v>7223.9841230000002</v>
      </c>
      <c r="DB49">
        <f>VLOOKUP($A49,Sheet1!$A$2:$GO$197,COLUMN(DA49),0)</f>
        <v>12505.82949</v>
      </c>
      <c r="DC49">
        <f>VLOOKUP($A49,Sheet1!$A$2:$GO$197,COLUMN(DB49),0)</f>
        <v>9177.1553480000002</v>
      </c>
      <c r="DD49">
        <f>VLOOKUP($A49,Sheet1!$A$2:$GO$197,COLUMN(DC49),0)</f>
        <v>16416.454669999999</v>
      </c>
      <c r="DE49">
        <f>VLOOKUP($A49,Sheet1!$A$2:$GO$197,COLUMN(DD49),0)</f>
        <v>9194.5140319999991</v>
      </c>
      <c r="DF49">
        <f>VLOOKUP($A49,Sheet1!$A$2:$GO$197,COLUMN(DE49),0)</f>
        <v>2901.7875100000001</v>
      </c>
      <c r="DG49">
        <f>VLOOKUP($A49,Sheet1!$A$2:$GO$197,COLUMN(DF49),0)</f>
        <v>9730.2548800000004</v>
      </c>
      <c r="DH49">
        <f>VLOOKUP($A49,Sheet1!$A$2:$GO$197,COLUMN(DG49),0)</f>
        <v>8053.8597589999999</v>
      </c>
      <c r="DI49">
        <f>VLOOKUP($A49,Sheet1!$A$2:$GO$197,COLUMN(DH49),0)</f>
        <v>9353.1074489999992</v>
      </c>
      <c r="DJ49">
        <f>VLOOKUP($A49,Sheet1!$A$2:$GO$197,COLUMN(DI49),0)</f>
        <v>7988.5170159999998</v>
      </c>
      <c r="DK49">
        <f>VLOOKUP($A49,Sheet1!$A$2:$GO$197,COLUMN(DJ49),0)</f>
        <v>1049.466782</v>
      </c>
      <c r="DL49">
        <f>VLOOKUP($A49,Sheet1!$A$2:$GO$197,COLUMN(DK49),0)</f>
        <v>10954.75063</v>
      </c>
      <c r="DM49">
        <f>VLOOKUP($A49,Sheet1!$A$2:$GO$197,COLUMN(DL49),0)</f>
        <v>7745.1887109999998</v>
      </c>
      <c r="DN49">
        <f>VLOOKUP($A49,Sheet1!$A$2:$GO$197,COLUMN(DM49),0)</f>
        <v>7595.4920259999999</v>
      </c>
      <c r="DO49">
        <f>VLOOKUP($A49,Sheet1!$A$2:$GO$197,COLUMN(DN49),0)</f>
        <v>3881.377133</v>
      </c>
      <c r="DP49">
        <f>VLOOKUP($A49,Sheet1!$A$2:$GO$197,COLUMN(DO49),0)</f>
        <v>14733.70059</v>
      </c>
      <c r="DQ49">
        <f>VLOOKUP($A49,Sheet1!$A$2:$GO$197,COLUMN(DP49),0)</f>
        <v>6761.5970239999997</v>
      </c>
      <c r="DR49">
        <f>VLOOKUP($A49,Sheet1!$A$2:$GO$197,COLUMN(DQ49),0)</f>
        <v>8350.4411689999997</v>
      </c>
      <c r="DS49">
        <f>VLOOKUP($A49,Sheet1!$A$2:$GO$197,COLUMN(DR49),0)</f>
        <v>11525.019560000001</v>
      </c>
      <c r="DT49">
        <f>VLOOKUP($A49,Sheet1!$A$2:$GO$197,COLUMN(DS49),0)</f>
        <v>9110.1520700000001</v>
      </c>
      <c r="DU49">
        <f>VLOOKUP($A49,Sheet1!$A$2:$GO$197,COLUMN(DT49),0)</f>
        <v>3341.1767300000001</v>
      </c>
      <c r="DV49">
        <f>VLOOKUP($A49,Sheet1!$A$2:$GO$197,COLUMN(DU49),0)</f>
        <v>8664.2283399999997</v>
      </c>
      <c r="DW49">
        <f>VLOOKUP($A49,Sheet1!$A$2:$GO$197,COLUMN(DV49),0)</f>
        <v>12163.43759</v>
      </c>
      <c r="DX49">
        <f>VLOOKUP($A49,Sheet1!$A$2:$GO$197,COLUMN(DW49),0)</f>
        <v>6661.4061570000003</v>
      </c>
      <c r="DY49">
        <f>VLOOKUP($A49,Sheet1!$A$2:$GO$197,COLUMN(DX49),0)</f>
        <v>8575.3589900000006</v>
      </c>
      <c r="DZ49">
        <f>VLOOKUP($A49,Sheet1!$A$2:$GO$197,COLUMN(DY49),0)</f>
        <v>1663.25155</v>
      </c>
      <c r="EA49">
        <f>VLOOKUP($A49,Sheet1!$A$2:$GO$197,COLUMN(DZ49),0)</f>
        <v>7425.6561510000001</v>
      </c>
      <c r="EB49">
        <f>VLOOKUP($A49,Sheet1!$A$2:$GO$197,COLUMN(EA49),0)</f>
        <v>10579.77542</v>
      </c>
      <c r="EC49">
        <f>VLOOKUP($A49,Sheet1!$A$2:$GO$197,COLUMN(EB49),0)</f>
        <v>7718.9859509999997</v>
      </c>
      <c r="ED49">
        <f>VLOOKUP($A49,Sheet1!$A$2:$GO$197,COLUMN(EC49),0)</f>
        <v>10355.462149999999</v>
      </c>
      <c r="EE49">
        <f>VLOOKUP($A49,Sheet1!$A$2:$GO$197,COLUMN(ED49),0)</f>
        <v>10555.34787</v>
      </c>
      <c r="EF49">
        <f>VLOOKUP($A49,Sheet1!$A$2:$GO$197,COLUMN(EE49),0)</f>
        <v>16591.09102</v>
      </c>
      <c r="EG49">
        <f>VLOOKUP($A49,Sheet1!$A$2:$GO$197,COLUMN(EF49),0)</f>
        <v>9287.3575029999993</v>
      </c>
      <c r="EH49">
        <f>VLOOKUP($A49,Sheet1!$A$2:$GO$197,COLUMN(EG49),0)</f>
        <v>8759.9580590000005</v>
      </c>
      <c r="EI49">
        <f>VLOOKUP($A49,Sheet1!$A$2:$GO$197,COLUMN(EH49),0)</f>
        <v>2627.648678</v>
      </c>
      <c r="EJ49">
        <f>VLOOKUP($A49,Sheet1!$A$2:$GO$197,COLUMN(EI49),0)</f>
        <v>9438.8034700000007</v>
      </c>
      <c r="EK49">
        <f>VLOOKUP($A49,Sheet1!$A$2:$GO$197,COLUMN(EJ49),0)</f>
        <v>5183.9999799999996</v>
      </c>
      <c r="EL49">
        <f>VLOOKUP($A49,Sheet1!$A$2:$GO$197,COLUMN(EK49),0)</f>
        <v>3982.9396510000001</v>
      </c>
      <c r="EM49">
        <f>VLOOKUP($A49,Sheet1!$A$2:$GO$197,COLUMN(EL49),0)</f>
        <v>17178.550579999999</v>
      </c>
      <c r="EN49">
        <f>VLOOKUP($A49,Sheet1!$A$2:$GO$197,COLUMN(EM49),0)</f>
        <v>19336.988099999999</v>
      </c>
      <c r="EO49">
        <f>VLOOKUP($A49,Sheet1!$A$2:$GO$197,COLUMN(EN49),0)</f>
        <v>1755.9952129999999</v>
      </c>
      <c r="EP49">
        <f>VLOOKUP($A49,Sheet1!$A$2:$GO$197,COLUMN(EO49),0)</f>
        <v>5138.6043900000004</v>
      </c>
      <c r="EQ49">
        <f>VLOOKUP($A49,Sheet1!$A$2:$GO$197,COLUMN(EP49),0)</f>
        <v>8351.8854339999998</v>
      </c>
      <c r="ER49">
        <f>VLOOKUP($A49,Sheet1!$A$2:$GO$197,COLUMN(EQ49),0)</f>
        <v>16138.61188</v>
      </c>
      <c r="ES49">
        <f>VLOOKUP($A49,Sheet1!$A$2:$GO$197,COLUMN(ER49),0)</f>
        <v>3357.5605999999998</v>
      </c>
      <c r="ET49">
        <f>VLOOKUP($A49,Sheet1!$A$2:$GO$197,COLUMN(ES49),0)</f>
        <v>10827.831690000001</v>
      </c>
      <c r="EU49">
        <f>VLOOKUP($A49,Sheet1!$A$2:$GO$197,COLUMN(ET49),0)</f>
        <v>18190.008259999999</v>
      </c>
      <c r="EV49">
        <f>VLOOKUP($A49,Sheet1!$A$2:$GO$197,COLUMN(EU49),0)</f>
        <v>12989.841130000001</v>
      </c>
      <c r="EW49">
        <f>VLOOKUP($A49,Sheet1!$A$2:$GO$197,COLUMN(EV49),0)</f>
        <v>5758.7406300000002</v>
      </c>
      <c r="EX49">
        <f>VLOOKUP($A49,Sheet1!$A$2:$GO$197,COLUMN(EW49),0)</f>
        <v>8057.7937750000001</v>
      </c>
      <c r="EY49">
        <f>VLOOKUP($A49,Sheet1!$A$2:$GO$197,COLUMN(EX49),0)</f>
        <v>4922.6197700000002</v>
      </c>
      <c r="EZ49">
        <f>VLOOKUP($A49,Sheet1!$A$2:$GO$197,COLUMN(EY49),0)</f>
        <v>8586.5077650000003</v>
      </c>
      <c r="FA49">
        <f>VLOOKUP($A49,Sheet1!$A$2:$GO$197,COLUMN(EZ49),0)</f>
        <v>6389.665</v>
      </c>
      <c r="FB49">
        <f>VLOOKUP($A49,Sheet1!$A$2:$GO$197,COLUMN(FA49),0)</f>
        <v>8103.0485099999996</v>
      </c>
      <c r="FC49">
        <f>VLOOKUP($A49,Sheet1!$A$2:$GO$197,COLUMN(FB49),0)</f>
        <v>12642.29387</v>
      </c>
      <c r="FD49">
        <f>VLOOKUP($A49,Sheet1!$A$2:$GO$197,COLUMN(FC49),0)</f>
        <v>1646.9085749999999</v>
      </c>
      <c r="FE49">
        <f>VLOOKUP($A49,Sheet1!$A$2:$GO$197,COLUMN(FD49),0)</f>
        <v>6422.5081620000001</v>
      </c>
      <c r="FF49">
        <f>VLOOKUP($A49,Sheet1!$A$2:$GO$197,COLUMN(FE49),0)</f>
        <v>12632.365030000001</v>
      </c>
      <c r="FG49">
        <f>VLOOKUP($A49,Sheet1!$A$2:$GO$197,COLUMN(FF49),0)</f>
        <v>16334.510050000001</v>
      </c>
      <c r="FH49">
        <f>VLOOKUP($A49,Sheet1!$A$2:$GO$197,COLUMN(FG49),0)</f>
        <v>6201.6239079999996</v>
      </c>
      <c r="FI49">
        <f>VLOOKUP($A49,Sheet1!$A$2:$GO$197,COLUMN(FH49),0)</f>
        <v>10951.31014</v>
      </c>
      <c r="FJ49">
        <f>VLOOKUP($A49,Sheet1!$A$2:$GO$197,COLUMN(FI49),0)</f>
        <v>17058.112700000001</v>
      </c>
      <c r="FK49">
        <f>VLOOKUP($A49,Sheet1!$A$2:$GO$197,COLUMN(FJ49),0)</f>
        <v>8435.9977170000002</v>
      </c>
      <c r="FL49">
        <f>VLOOKUP($A49,Sheet1!$A$2:$GO$197,COLUMN(FK49),0)</f>
        <v>8833.3557889999993</v>
      </c>
      <c r="FM49">
        <f>VLOOKUP($A49,Sheet1!$A$2:$GO$197,COLUMN(FL49),0)</f>
        <v>8503.228529</v>
      </c>
      <c r="FN49">
        <f>VLOOKUP($A49,Sheet1!$A$2:$GO$197,COLUMN(FM49),0)</f>
        <v>9336.4029960000007</v>
      </c>
      <c r="FO49">
        <f>VLOOKUP($A49,Sheet1!$A$2:$GO$197,COLUMN(FN49),0)</f>
        <v>5997.4268030000003</v>
      </c>
      <c r="FP49">
        <f>VLOOKUP($A49,Sheet1!$A$2:$GO$197,COLUMN(FO49),0)</f>
        <v>7020.3234700000003</v>
      </c>
      <c r="FQ49">
        <f>VLOOKUP($A49,Sheet1!$A$2:$GO$197,COLUMN(FP49),0)</f>
        <v>9252.7661410000001</v>
      </c>
      <c r="FR49">
        <f>VLOOKUP($A49,Sheet1!$A$2:$GO$197,COLUMN(FQ49),0)</f>
        <v>11338.789419999999</v>
      </c>
      <c r="FS49">
        <f>VLOOKUP($A49,Sheet1!$A$2:$GO$197,COLUMN(FR49),0)</f>
        <v>653.2079</v>
      </c>
      <c r="FT49">
        <f>VLOOKUP($A49,Sheet1!$A$2:$GO$197,COLUMN(FS49),0)</f>
        <v>4257.4483700000001</v>
      </c>
      <c r="FU49">
        <f>VLOOKUP($A49,Sheet1!$A$2:$GO$197,COLUMN(FT49),0)</f>
        <v>5173.7636400000001</v>
      </c>
      <c r="FV49">
        <f>VLOOKUP($A49,Sheet1!$A$2:$GO$197,COLUMN(FU49),0)</f>
        <v>9521.0666399999991</v>
      </c>
      <c r="FW49">
        <f>VLOOKUP($A49,Sheet1!$A$2:$GO$197,COLUMN(FV49),0)</f>
        <v>16709.575410000001</v>
      </c>
      <c r="FX49">
        <f>VLOOKUP($A49,Sheet1!$A$2:$GO$197,COLUMN(FW49),0)</f>
        <v>9655.7654710000006</v>
      </c>
      <c r="FY49">
        <f>VLOOKUP($A49,Sheet1!$A$2:$GO$197,COLUMN(FX49),0)</f>
        <v>7278.1585100000002</v>
      </c>
      <c r="FZ49">
        <f>VLOOKUP($A49,Sheet1!$A$2:$GO$197,COLUMN(FY49),0)</f>
        <v>8193.2500400000008</v>
      </c>
      <c r="GA49">
        <f>VLOOKUP($A49,Sheet1!$A$2:$GO$197,COLUMN(FZ49),0)</f>
        <v>8277.5362499999992</v>
      </c>
      <c r="GB49">
        <f>VLOOKUP($A49,Sheet1!$A$2:$GO$197,COLUMN(GA49),0)</f>
        <v>7520.4453910000002</v>
      </c>
      <c r="GC49">
        <f>VLOOKUP($A49,Sheet1!$A$2:$GO$197,COLUMN(GB49),0)</f>
        <v>17419.638180000002</v>
      </c>
      <c r="GD49">
        <f>VLOOKUP($A49,Sheet1!$A$2:$GO$197,COLUMN(GC49),0)</f>
        <v>13564.513419999999</v>
      </c>
      <c r="GE49">
        <f>VLOOKUP($A49,Sheet1!$A$2:$GO$197,COLUMN(GD49),0)</f>
        <v>4892.7354599999999</v>
      </c>
      <c r="GF49">
        <f>VLOOKUP($A49,Sheet1!$A$2:$GO$197,COLUMN(GE49),0)</f>
        <v>17225.617310000001</v>
      </c>
      <c r="GG49">
        <f>VLOOKUP($A49,Sheet1!$A$2:$GO$197,COLUMN(GF49),0)</f>
        <v>16087.10533</v>
      </c>
      <c r="GH49">
        <f>VLOOKUP($A49,Sheet1!$A$2:$GO$197,COLUMN(GG49),0)</f>
        <v>0</v>
      </c>
      <c r="GI49">
        <f>VLOOKUP($A49,Sheet1!$A$2:$GO$197,COLUMN(GH49),0)</f>
        <v>7588.3172590000004</v>
      </c>
      <c r="GJ49">
        <f>VLOOKUP($A49,Sheet1!$A$2:$GO$197,COLUMN(GI49),0)</f>
        <v>7291.1249699999998</v>
      </c>
      <c r="GK49">
        <f>VLOOKUP($A49,Sheet1!$A$2:$GO$197,COLUMN(GJ49),0)</f>
        <v>9568.3861799999995</v>
      </c>
      <c r="GL49">
        <f>VLOOKUP($A49,Sheet1!$A$2:$GO$197,COLUMN(GK49),0)</f>
        <v>6202.2153250000001</v>
      </c>
      <c r="GM49">
        <f>VLOOKUP($A49,Sheet1!$A$2:$GO$197,COLUMN(GL49),0)</f>
        <v>10125.679529999999</v>
      </c>
      <c r="GN49">
        <f>VLOOKUP($A49,Sheet1!$A$2:$GO$197,COLUMN(GM49),0)</f>
        <v>9056.7927230000005</v>
      </c>
      <c r="GO49">
        <f>VLOOKUP($A49,Sheet1!$A$2:$GO$197,COLUMN(GN49),0)</f>
        <v>9038.0024099999991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zhounan</dc:creator>
  <cp:lastModifiedBy>刘大爷的猫</cp:lastModifiedBy>
  <dcterms:created xsi:type="dcterms:W3CDTF">2010-06-13T06:42:05Z</dcterms:created>
  <dcterms:modified xsi:type="dcterms:W3CDTF">2021-03-14T09:09:47Z</dcterms:modified>
</cp:coreProperties>
</file>